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4"/>
  <workbookPr/>
  <mc:AlternateContent xmlns:mc="http://schemas.openxmlformats.org/markup-compatibility/2006">
    <mc:Choice Requires="x15">
      <x15ac:absPath xmlns:x15ac="http://schemas.microsoft.com/office/spreadsheetml/2010/11/ac" url="R:\Secured\NDIA-ACTUARIES\Scheme_Actuary\09 Projects\10 Outcomes framework\Reports\202206\20 Outcomes dashboard by LGA and SD\Final\Dashboards\By Service districts\"/>
    </mc:Choice>
  </mc:AlternateContent>
  <xr:revisionPtr revIDLastSave="0" documentId="11_E82DDA7788CC7C8A344D3E50D866CAF861D59E99" xr6:coauthVersionLast="47" xr6:coauthVersionMax="47" xr10:uidLastSave="{00000000-0000-0000-0000-000000000000}"/>
  <bookViews>
    <workbookView xWindow="0" yWindow="0" windowWidth="26880" windowHeight="10860" firstSheet="12" activeTab="12" xr2:uid="{00000000-000D-0000-FFFF-FFFF00000000}"/>
  </bookViews>
  <sheets>
    <sheet name="WA" sheetId="15" r:id="rId1"/>
    <sheet name="Great Southern" sheetId="2" r:id="rId2"/>
    <sheet name="South Metro" sheetId="3" r:id="rId3"/>
    <sheet name="Kimberley-Pilbara" sheetId="4" r:id="rId4"/>
    <sheet name="South West" sheetId="5" r:id="rId5"/>
    <sheet name="North East Metro" sheetId="6" r:id="rId6"/>
    <sheet name="South East Metro" sheetId="7" r:id="rId7"/>
    <sheet name="Wheat Belt" sheetId="8" r:id="rId8"/>
    <sheet name="Central North Metro" sheetId="9" r:id="rId9"/>
    <sheet name="Midwest-Gascoyne" sheetId="10" r:id="rId10"/>
    <sheet name="Central South Metro" sheetId="11" r:id="rId11"/>
    <sheet name="Goldfields-Esperance" sheetId="12" r:id="rId12"/>
    <sheet name="North Metro" sheetId="13" r:id="rId13"/>
  </sheets>
  <externalReferences>
    <externalReference r:id="rId14"/>
  </externalReferences>
  <definedNames>
    <definedName name="curr_geo_split_type">[1]Control!$E$8</definedName>
    <definedName name="curr_state">[1]Control!$E$9</definedName>
    <definedName name="_xlnm.Print_Area" localSheetId="8">'Central North Metro'!$A$35:$V$259</definedName>
    <definedName name="_xlnm.Print_Area" localSheetId="10">'Central South Metro'!$A$35:$V$259</definedName>
    <definedName name="_xlnm.Print_Area" localSheetId="11">'Goldfields-Esperance'!$A$35:$V$259</definedName>
    <definedName name="_xlnm.Print_Area" localSheetId="1">'Great Southern'!$A$35:$V$259</definedName>
    <definedName name="_xlnm.Print_Area" localSheetId="3">'Kimberley-Pilbara'!$A$35:$V$259</definedName>
    <definedName name="_xlnm.Print_Area" localSheetId="9">'Midwest-Gascoyne'!$A$35:$V$259</definedName>
    <definedName name="_xlnm.Print_Area" localSheetId="5">'North East Metro'!$A$35:$V$259</definedName>
    <definedName name="_xlnm.Print_Area" localSheetId="12">'North Metro'!$A$35:$V$259</definedName>
    <definedName name="_xlnm.Print_Area" localSheetId="6">'South East Metro'!$A$35:$V$259</definedName>
    <definedName name="_xlnm.Print_Area" localSheetId="2">'South Metro'!$A$35:$V$259</definedName>
    <definedName name="_xlnm.Print_Area" localSheetId="4">'South West'!$A$35:$V$259</definedName>
    <definedName name="_xlnm.Print_Area" localSheetId="0">WA!$A$35:$V$259</definedName>
    <definedName name="_xlnm.Print_Area" localSheetId="7">'Wheat Belt'!$A$35:$V$259</definedName>
    <definedName name="_xlnm.Print_Titles" localSheetId="8">'Central North Metro'!$1:$34</definedName>
    <definedName name="_xlnm.Print_Titles" localSheetId="10">'Central South Metro'!$1:$34</definedName>
    <definedName name="_xlnm.Print_Titles" localSheetId="11">'Goldfields-Esperance'!$1:$34</definedName>
    <definedName name="_xlnm.Print_Titles" localSheetId="1">'Great Southern'!$1:$34</definedName>
    <definedName name="_xlnm.Print_Titles" localSheetId="3">'Kimberley-Pilbara'!$1:$34</definedName>
    <definedName name="_xlnm.Print_Titles" localSheetId="9">'Midwest-Gascoyne'!$1:$34</definedName>
    <definedName name="_xlnm.Print_Titles" localSheetId="5">'North East Metro'!$1:$34</definedName>
    <definedName name="_xlnm.Print_Titles" localSheetId="12">'North Metro'!$1:$34</definedName>
    <definedName name="_xlnm.Print_Titles" localSheetId="6">'South East Metro'!$1:$34</definedName>
    <definedName name="_xlnm.Print_Titles" localSheetId="2">'South Metro'!$1:$34</definedName>
    <definedName name="_xlnm.Print_Titles" localSheetId="4">'South West'!$1:$34</definedName>
    <definedName name="_xlnm.Print_Titles" localSheetId="0">WA!$1:$34</definedName>
    <definedName name="_xlnm.Print_Titles" localSheetId="7">'Wheat Belt'!$1:$34</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<sst xmlns="http://schemas.openxmlformats.org/spreadsheetml/2006/main" count="47384" uniqueCount="246">
  <si>
    <t>Participant and families/carers outcomes by longitudinal cohorts as at 30 June 2022</t>
  </si>
  <si>
    <t>State/Territory: WA</t>
  </si>
  <si>
    <t>Local Government Area: All</t>
  </si>
  <si>
    <t>Outcomes indicators:</t>
  </si>
  <si>
    <t>Percentage (%) shown for each outcome indicator represents the proportion of participants whose response satisifies the outcome indicator description. Percentages are not shown where there are less than 20 participants.</t>
  </si>
  <si>
    <t>Longitudinal cohort:</t>
  </si>
  <si>
    <t xml:space="preserve">For each outcome indicator, longitudinal results are considered separately for five cohorts of participants. The cohorts are based on the number of years of experience that the participant has contributed to the indicator as at 30 June 2022. This is either the number of years in the Scheme </t>
  </si>
  <si>
    <t>(for participants who have not aged up) or the number of years since entry to the new age group (for participants who have aged up). For example, participants in the C1 cohort have contributed one year of experience whereas those in the C5 cohort have contributed five years of experience.</t>
  </si>
  <si>
    <t>Baseline to latest review change (%): For each of the longitudinal cohorts, the percentage point change from baseline to latest review is shown. For example for C1 cohort, baseline to year 1 is shown.</t>
  </si>
  <si>
    <t>Baseline C1-C5 (%): The baseline measures from all longitudinal cohorts. This provides a weighted measure of the percentage meeting the indicator at baseline.</t>
  </si>
  <si>
    <t>Scheme entry to fourth review: include participants who have been in the Scheme for four years as at 30 June 2021 and have responded to the same age group specific survey from Scheme entry. Percentages are not shown where there are less than 20 participants.</t>
  </si>
  <si>
    <t>Has the NDIS helped?</t>
  </si>
  <si>
    <t>Percentage (%) shown for each'Has the NDIS Helped' question represents the proportion of participants who said that the NDIS has helped.  Percentages are not shown where there are less than 20 participants.</t>
  </si>
  <si>
    <t>Age group transition: AGED UP and Not AGED UP</t>
  </si>
  <si>
    <t>* Previous annual outcomes dashboard was structured with separate sections for each of the four participant age groups. Participants were tracked in the age group to which they belong when they entered the Scheme until they left the age group,</t>
  </si>
  <si>
    <t xml:space="preserve">   after which they were excluded fromt the analysis.</t>
  </si>
  <si>
    <t>* This year's dashboard has been restructured in order to increase the amount of data included in the analysis. This is done by moving to an analysis by indicator rather than by age group approach, allowing participants to age up.</t>
  </si>
  <si>
    <t>* Results are shown by three groups: Not AGED UP, AGED UP and All.</t>
  </si>
  <si>
    <t xml:space="preserve">    AGED UP: Includes outcome indicators of participants who have transitioned from a younger age group to an older age group. "Baseline" outcomes for this group are reset to the time when they first enter the older age group (i.e. the first time the indicator is measured).</t>
  </si>
  <si>
    <t xml:space="preserve">    Not AGED UP: Includes outcome indicators of participants who have not transitioned to a new age group from Scheme entry or outcomes before transitioning into a new age group where the indicator is not included in the new age group. Baseline outcomes for this group are measured at entry to the Scheme.</t>
  </si>
  <si>
    <t xml:space="preserve">    All: combines the outcome indicators of both AGE UP and Not AGED UP groups. Baseline includes a mix of outcomes measured at Scheme entry and new age group entry.</t>
  </si>
  <si>
    <t>Both three groups are shown in the dashboards for national, and for each overall State/Territory.  Due to small numbers, dashboards for each LGA and service district will only show group All: combined indicators of both AGED Up and Not AGED UP groups.</t>
  </si>
  <si>
    <t>Participant's Local Government Area and service district is based on their primary address as at 30 June 2022.</t>
  </si>
  <si>
    <t>Section 1a</t>
  </si>
  <si>
    <t xml:space="preserve">Outcomes for children under the age 15 and their family/carers </t>
  </si>
  <si>
    <t>All: Combined outcomes from AGED UP and No AGE UP groups</t>
  </si>
  <si>
    <t>No AGED UP, baseline at Scheme entry</t>
  </si>
  <si>
    <t>Participant has AGED UP from a younger age group and baseline is reset at new age group</t>
  </si>
  <si>
    <t>Life domain:</t>
  </si>
  <si>
    <t>Outcomes indicator description</t>
  </si>
  <si>
    <t xml:space="preserve">Direction of the outcome indicator*
</t>
  </si>
  <si>
    <t>Age group</t>
  </si>
  <si>
    <t>Baseline C1-C5
(%)</t>
  </si>
  <si>
    <t>Baseline to year 1
C1
(% change)</t>
  </si>
  <si>
    <t>Baseline to year 2
C2
(% change)</t>
  </si>
  <si>
    <t>Baseline to year 3
C3
(% change)</t>
  </si>
  <si>
    <t>Baseline to year 4
C4
(% change)</t>
  </si>
  <si>
    <t>Baseline to year 5
C5
(% change)</t>
  </si>
  <si>
    <t>At Baseline
C1-C5
(%)</t>
  </si>
  <si>
    <t>Domain: Daily living</t>
  </si>
  <si>
    <t>% of parents/carers with concerns in 6 or more areas</t>
  </si>
  <si>
    <t>+</t>
  </si>
  <si>
    <t>Birth to SS</t>
  </si>
  <si>
    <t/>
  </si>
  <si>
    <t xml:space="preserve"> </t>
  </si>
  <si>
    <t>% of children who use specialist services</t>
  </si>
  <si>
    <t>-</t>
  </si>
  <si>
    <t>% of parents/carers who say that specialist services help their child gain skills she/he needs to participate in everyday life</t>
  </si>
  <si>
    <t>% of parents/carers who say that specialist services support them in assisting their child</t>
  </si>
  <si>
    <t>% of children developing functional, learning and coping skills appropriate to their ability and circumstances</t>
  </si>
  <si>
    <t>SS to age 14</t>
  </si>
  <si>
    <t>% who say their child manages their emotions well</t>
  </si>
  <si>
    <t>^^</t>
  </si>
  <si>
    <t>% who say their child is becoming more independent</t>
  </si>
  <si>
    <t>% of children who spend time away from parents/carers other than at school</t>
  </si>
  <si>
    <t>Of those who spend time away from their parents other than at school, % who do so with family or friends or in group activities with local peers</t>
  </si>
  <si>
    <t>% of children who spend time with friends without an adult present</t>
  </si>
  <si>
    <t>% of children who have a genuine say in decisions about themselves</t>
  </si>
  <si>
    <t>Domain: Choice and control</t>
  </si>
  <si>
    <t>% of parents/carers who say their child is able to tell them what he/she wants</t>
  </si>
  <si>
    <t>Domain: Social, community and civic participation</t>
  </si>
  <si>
    <t>Of those who have friends, these friends are at preschool or playground</t>
  </si>
  <si>
    <t>% of children who participate in age appropriate community, cultural or religious activities</t>
  </si>
  <si>
    <t>Of those who participate, % who feel welcomed or actively included</t>
  </si>
  <si>
    <t>% who say they would like their child to have more opportunity to be involved in activities with other children</t>
  </si>
  <si>
    <t>Of those who would like their child to be more involved in activities with other children, % who see their child's disability as a barrier</t>
  </si>
  <si>
    <t>% who use a mainstream school holiday program</t>
  </si>
  <si>
    <t>% of children who are happy with the choices of holiday care</t>
  </si>
  <si>
    <t>% of children who spend time after school and on weekends with friends and/or in mainstream programs</t>
  </si>
  <si>
    <t>Of those who spend time after school and on weekends with friends and/or in mainstream programs, % who are welcomed or actively include</t>
  </si>
  <si>
    <t>Domain: Relationships</t>
  </si>
  <si>
    <t>% of parents/carers who say their child joins them when they complete tasks at home</t>
  </si>
  <si>
    <t>% of parents/carers who say their child joins them when they complete tasks outside the home</t>
  </si>
  <si>
    <t>% of children who get along with their siblings</t>
  </si>
  <si>
    <t>Birth to age 14</t>
  </si>
  <si>
    <t>% of children who can make friends with people outside the family</t>
  </si>
  <si>
    <t>% who say their child fits well into the everyday life of the family at least sometimes</t>
  </si>
  <si>
    <t>% of children who have friends that he/she enjoys spending time with</t>
  </si>
  <si>
    <t>% who report having enough time each week for all members of family to get their needs met</t>
  </si>
  <si>
    <t>% who use informal care for their child when they need to go out</t>
  </si>
  <si>
    <t>% who say they are happy with the child care arrangements</t>
  </si>
  <si>
    <t>Of those who have friends that he/she enjoys spending time with,  % who have friends at school</t>
  </si>
  <si>
    <t>Domain: Families help their children develop and learn</t>
  </si>
  <si>
    <t>% of families or carers who know what specialist services are needed to promote their child's learning and development</t>
  </si>
  <si>
    <t>% of families or carers who know what they can do to support their child's learning and development</t>
  </si>
  <si>
    <t>% of families or carers who get enough support in parenting their child</t>
  </si>
  <si>
    <t>% of families or carers who feel very confident or somewhat confident in supporting their child's development,</t>
  </si>
  <si>
    <t>Domain: Families enjoy health and wellbeing</t>
  </si>
  <si>
    <t>% of families or carers and their partners who are able to engage in social interactions and community life as much as they want</t>
  </si>
  <si>
    <t>of those unable to engage in the community as much as they want, % who say the situation with their child is a barrier to engaging in more social interactions within the community</t>
  </si>
  <si>
    <t>Domain: Rights and advocacy</t>
  </si>
  <si>
    <t>% of families or carers who are able to identify the needs of their child and family</t>
  </si>
  <si>
    <t>% of families or carers who are able to access available services and supports to meet the needs of their child and family</t>
  </si>
  <si>
    <t>% of families or carers who have experienced no boundaries to access or advocacy</t>
  </si>
  <si>
    <t>Domain: Families feel supported</t>
  </si>
  <si>
    <t>% of families or carers who have people they can ask for childcare as often as they need</t>
  </si>
  <si>
    <t>Section 1b</t>
  </si>
  <si>
    <t xml:space="preserve">Has the NDIS Helped? - children under the age 15 and their family/carers </t>
  </si>
  <si>
    <t>Participant life domain</t>
  </si>
  <si>
    <t>At year 1
(%)</t>
  </si>
  <si>
    <t>At year 2
(%)</t>
  </si>
  <si>
    <t>At year 3
(%)</t>
  </si>
  <si>
    <t>At year 4
(%)</t>
  </si>
  <si>
    <t>At year 5
(%)</t>
  </si>
  <si>
    <t>At year 5 
(%)</t>
  </si>
  <si>
    <t>% of parents/carers who say the NDIS has improved their childs' development</t>
  </si>
  <si>
    <t>% of parents/carers who say the NDIS has improved their childs' access to specialist services</t>
  </si>
  <si>
    <t>% of parents/carers who say the NDIS has helped their child become more independent</t>
  </si>
  <si>
    <t>% of parents/carers who say the NDIS has improved their childs' ability to communicate what they want</t>
  </si>
  <si>
    <t>% of parents/carers who say the NDIS has improved their childs' social and recreational life</t>
  </si>
  <si>
    <t>% of parents/carers who say the NDIS has improved how their child fits into family life</t>
  </si>
  <si>
    <t>% of parents/carers who say the NDIS has improved their childs' relationships with family and friends</t>
  </si>
  <si>
    <t>Domain: Access to services</t>
  </si>
  <si>
    <t>% of families or carers who are not satisfied with the amount of say they had in the development of their child's NDIS plan</t>
  </si>
  <si>
    <t>% of families or carers who are satisfied with the amount of say they had in the development of their child's NDIS plan,</t>
  </si>
  <si>
    <t>% of families or carers who are not satisfied with the amount of say they had in the implementation of their child's NDIS plan</t>
  </si>
  <si>
    <t>% of families or carers who are satisfied with the amount of say they had in the implementation of their child's NDIS plan</t>
  </si>
  <si>
    <t>% of families or carers who say the NDIS improved their ability/capacity to help their child develop and learn</t>
  </si>
  <si>
    <t>Section 2a</t>
  </si>
  <si>
    <t xml:space="preserve">Outcomes for participants aged 15 and over and their family/carers </t>
  </si>
  <si>
    <t>Participant information</t>
  </si>
  <si>
    <t>% who have post-school qualification</t>
  </si>
  <si>
    <t>Age 15 and over</t>
  </si>
  <si>
    <t>% who are currently participating in educational activities</t>
  </si>
  <si>
    <t>Of those who are studying, % who study full time</t>
  </si>
  <si>
    <t>% who choose who supports them</t>
  </si>
  <si>
    <t>% who choose what they do each day</t>
  </si>
  <si>
    <t>% who make most decisions in their life</t>
  </si>
  <si>
    <t>% who feel able to advocate (stand up) for themselves</t>
  </si>
  <si>
    <t>% who had been given the opportunity to participate in a self-advocacy group meeting, conference, or event</t>
  </si>
  <si>
    <t>% who want more choice and control in their life</t>
  </si>
  <si>
    <t>% who spend their free time doing activities that interest them</t>
  </si>
  <si>
    <t>% who wanted to do certain things in the last 12 months, but could not</t>
  </si>
  <si>
    <t>% who are currently a volunteer</t>
  </si>
  <si>
    <t>% who have been actively involved in a community, cultural or religious group in the last 12 months</t>
  </si>
  <si>
    <t>% who know people in their community</t>
  </si>
  <si>
    <t>% who feel they are able to have a say with their support services most of the time or all of the time</t>
  </si>
  <si>
    <t>% who do not have more independence/control over their life than they did 2 years ago because of factors unrelated to their disability</t>
  </si>
  <si>
    <t>Age 15 to 24</t>
  </si>
  <si>
    <t>% who are happy with the level of independence/control they have now</t>
  </si>
  <si>
    <t>% who make more decisions in their life than they did 2 years ago</t>
  </si>
  <si>
    <t>Of those who started planning for their life after school years, % who independently made the decisions</t>
  </si>
  <si>
    <t>Domain: Health and wellbeing</t>
  </si>
  <si>
    <t>% who rate their health as excellent, very good or good</t>
  </si>
  <si>
    <t>% who have a doctor they see on a regular basis</t>
  </si>
  <si>
    <t>% who did not have any difficulties accessing health services</t>
  </si>
  <si>
    <t>% who have been to the hospital in the last 12 months</t>
  </si>
  <si>
    <t>% who feel safe getting out and about in their community</t>
  </si>
  <si>
    <t>Domain: Home</t>
  </si>
  <si>
    <t>% who are happy with the home they live in</t>
  </si>
  <si>
    <t>Of those who are happy with their current home, % who would like to live there in 5 years time</t>
  </si>
  <si>
    <t>Of those who are not happy with their current home and/or would like to move somewhere else in 5 years time, % who feel lack of support</t>
  </si>
  <si>
    <t>% who feel safe or very safe in their home</t>
  </si>
  <si>
    <t>Domain: Lifelong learning</t>
  </si>
  <si>
    <t>% who completed Year 12 or above</t>
  </si>
  <si>
    <t>% who get opportunities to learn new things</t>
  </si>
  <si>
    <t>% who currently participate in education, training or skill development</t>
  </si>
  <si>
    <t>Of those who currently participate in education, training or skill development, % who do so in a disability education facility</t>
  </si>
  <si>
    <t>Of those who currently participate in education, training or skill development, % who are in a class for students with disability</t>
  </si>
  <si>
    <t>Of those who currently participate in education, training or skill development in a mainstream class, % who prefer their current study arrangement</t>
  </si>
  <si>
    <t>Of those who currently participate in education, training or skill development in a class for students with disability, % who prefer their current study arrangement</t>
  </si>
  <si>
    <t>% who wanted to do a course or training in the last 12 months, but could not</t>
  </si>
  <si>
    <t>% who completed secondary school</t>
  </si>
  <si>
    <t>% who currently attend or previously attended school in a mainstream class</t>
  </si>
  <si>
    <t>Age SS to 24</t>
  </si>
  <si>
    <t>% who get support for domestic tasks</t>
  </si>
  <si>
    <t>% who have someone outside their home to call when they need help</t>
  </si>
  <si>
    <t>% who would like to see their family more often</t>
  </si>
  <si>
    <t>% who provide care for others</t>
  </si>
  <si>
    <t>Of those who provide care for others and need help to continue, % who do not receive enough assistance</t>
  </si>
  <si>
    <t>% who have friends other than family or paid staff</t>
  </si>
  <si>
    <t>% who have no friends other than family or paid staff</t>
  </si>
  <si>
    <t>% who would like to see their friends more often</t>
  </si>
  <si>
    <t>Section 2a continued</t>
  </si>
  <si>
    <t>Domain: Work</t>
  </si>
  <si>
    <t>% who are currently working in an unpaid job</t>
  </si>
  <si>
    <t>% who are currently working in a paid job</t>
  </si>
  <si>
    <t>For those currently working in a paid job, % who are working in open employment market</t>
  </si>
  <si>
    <t>For those who are currently working in a paid job, % who are not working in an ADE</t>
  </si>
  <si>
    <t>Domain: Families help their young person become independent</t>
  </si>
  <si>
    <t>% of families or carers who know what their family can do to enable their family member with disability to be as independent as possible</t>
  </si>
  <si>
    <t>% of families or carers who enable and support their family member with disability to make more decisions in their life</t>
  </si>
  <si>
    <t>% of families or carers who enable and support their family member with disability to interact and develop strong relationships with non-family members</t>
  </si>
  <si>
    <t>% of families or carers who feel that the services they use for their family member with disability listen to them</t>
  </si>
  <si>
    <t>% of families or carers who feel in control selecting the services and supports for their family member with disability</t>
  </si>
  <si>
    <t>% of families or carers who say that the services their family member with disability and their family receive meet their needs,</t>
  </si>
  <si>
    <t>% of families or carers who are able to identify the needs of their family and family member with disability and know how to access available services and supports to meet these needs</t>
  </si>
  <si>
    <t>% of families or carers who have people they can ask to support their family member with disability as often as they need</t>
  </si>
  <si>
    <t>% of families or carers who feel their family member with disability gets the support they need</t>
  </si>
  <si>
    <t>Age 25 and over</t>
  </si>
  <si>
    <t>Domain: Families have succession plans</t>
  </si>
  <si>
    <t>% of families or carers who have made plans for when they are no longer able to care for their family member with disability</t>
  </si>
  <si>
    <t>of those who made or have begun making plans, % of families or carers who have asked for help from service providers, professionals or support workers</t>
  </si>
  <si>
    <t>Section 2b continued</t>
  </si>
  <si>
    <t xml:space="preserve">Has the NDIS helped? - Outcomes for participants aged 15 and over and their family/carers </t>
  </si>
  <si>
    <t>Life domain</t>
  </si>
  <si>
    <t>% of families or carers who say the NDIS helped them to help their family member with disability to be more independent</t>
  </si>
  <si>
    <t>% who say the NDIS helped them have more choices and more control over their life</t>
  </si>
  <si>
    <t>% who say the NDIS helped them be more involved</t>
  </si>
  <si>
    <t>% who say the NDIS improved their health and wellbeing</t>
  </si>
  <si>
    <t>% who say the NDIS helped them choose a home that's right for them</t>
  </si>
  <si>
    <t>% who say the NDIS helped them with daily living activities</t>
  </si>
  <si>
    <t>% who say the NDIS helped them meet more people</t>
  </si>
  <si>
    <t>% who say the NDIS helped them find a job that's right for them</t>
  </si>
  <si>
    <t>% of families or carers who say the NDIS helped them with preparing for the future support of their family member</t>
  </si>
  <si>
    <t>Section 3a:</t>
  </si>
  <si>
    <t>Additional information and outcomes for participants of all ages and their family/carers</t>
  </si>
  <si>
    <t>% who live with parents</t>
  </si>
  <si>
    <t>% who live in a private home owned or rented from private landlord</t>
  </si>
  <si>
    <t>% who are seeking or have previously sought compensation related to their insjury/disability</t>
  </si>
  <si>
    <t>Family member/carer information</t>
  </si>
  <si>
    <t>% of respondents who are the participant's parent</t>
  </si>
  <si>
    <t>% of families or carers who are receiving carer payments</t>
  </si>
  <si>
    <t>% of families or carers who are receiving carer allowance</t>
  </si>
  <si>
    <t>% of families or carers who are currently studying</t>
  </si>
  <si>
    <t>% of families or carers who rate their health as excellent, very good or good</t>
  </si>
  <si>
    <t>% of families or carers who are able to advocate (stand up) for their family member with disability</t>
  </si>
  <si>
    <t>% of families or carers who have friends they can see as often as they'd like</t>
  </si>
  <si>
    <t>% of families or carers who have people they can ask for practical help as often as they need</t>
  </si>
  <si>
    <t>% of families or carers who have people they can talk to for emotional support as often as they need</t>
  </si>
  <si>
    <t>% of families or carers who get the services and supports they need to care for their family member with disability</t>
  </si>
  <si>
    <t>% of families or carers who are in a paid job</t>
  </si>
  <si>
    <t>of those in a paid job, % who are employed in a permanent position</t>
  </si>
  <si>
    <t>of those in a paid job, % who work 15 hours or more per week</t>
  </si>
  <si>
    <t>% of families or carers who provide informal care to their family member with disability and are able to work as much as they want</t>
  </si>
  <si>
    <t>of those unable to work as much as they want, % of families or carers who say the situation with their family member with disability is a barrier to working more</t>
  </si>
  <si>
    <t>of those unable to work as much as they want, % of families or carers who say availability of jobs is a barrier to working more</t>
  </si>
  <si>
    <t>of those unable to work as much as they want, % of families or carers who say insufficient flexibility of jobs is a barrier to working more</t>
  </si>
  <si>
    <t>Section 3b</t>
  </si>
  <si>
    <t>Has the NDIS helped? Outcomes for family/carers of participants of all ages</t>
  </si>
  <si>
    <t>% of families or carers who say the NDIS improved their access to services, programs and activities in the community</t>
  </si>
  <si>
    <t>% of families or carers who say the NDIS improved their health and wellbeing</t>
  </si>
  <si>
    <t>% of families or carers who say the NDIS improved their capacity to advocate (stand up) for their family member</t>
  </si>
  <si>
    <t>% of families or carers who say the NDIS improved the level of support for their family</t>
  </si>
  <si>
    <t>Local Government Area: Great Southern</t>
  </si>
  <si>
    <t>Local Government Area: South Metro</t>
  </si>
  <si>
    <t>Local Government Area: Kimberley-Pilbara</t>
  </si>
  <si>
    <t>Local Government Area: South West</t>
  </si>
  <si>
    <t>Local Government Area: North East Metro</t>
  </si>
  <si>
    <t>Local Government Area: South East Metro</t>
  </si>
  <si>
    <t>Local Government Area: Wheat Belt</t>
  </si>
  <si>
    <t>Local Government Area: Central North Metro</t>
  </si>
  <si>
    <t>Local Government Area: Midwest-Gascoyne</t>
  </si>
  <si>
    <t>Local Government Area: Central South Metro</t>
  </si>
  <si>
    <t>Local Government Area: Goldfields-Esperance</t>
  </si>
  <si>
    <t>Local Government Area: North Metro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</si>
</sst>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8">
    <font>
      <sz val="11"/>
      <color theme="1"/>
      <name val="Calibri"/>
      <family val="2"/>
      <scheme val="minor"/>
    </font>
    <font>
      <sz val="11"/>
      <color theme="1"/>
      <name val="Calibri"/>
      <family val="2"/>
      <scheme val="minor"/>
    </font>
    <font>
      <sz val="11"/>
      <color theme="0" tint="-0.14999847407452621"/>
      <name val="Calibri"/>
      <family val="2"/>
      <scheme val="minor"/>
    </font>
    <font>
      <sz val="15"/>
      <color theme="1"/>
      <name val="Calibri"/>
      <family val="2"/>
      <scheme val="minor"/>
    </font>
    <font>
      <sz val="15"/>
      <color theme="1"/>
      <name val="Arial"/>
      <family val="2"/>
    </font>
    <font>
      <b/>
      <sz val="15"/>
      <color theme="1"/>
      <name val="Arial"/>
      <family val="2"/>
    </font>
    <font>
      <sz val="11"/>
      <color theme="1"/>
      <name val="Arial"/>
      <family val="2"/>
    </font>
    <font>
      <b/>
      <sz val="15"/>
      <color rgb="FF6B2976"/>
      <name val="Arial"/>
      <family val="2"/>
    </font>
    <font>
      <b/>
      <sz val="18"/>
      <color theme="1"/>
      <name val="Arial"/>
      <family val="2"/>
    </font>
    <font>
      <b/>
      <sz val="24"/>
      <color theme="1"/>
      <name val="Arial"/>
      <family val="2"/>
    </font>
    <font>
      <b/>
      <sz val="15"/>
      <color theme="0"/>
      <name val="Arial"/>
      <family val="2"/>
    </font>
    <font>
      <b/>
      <sz val="11"/>
      <color theme="0"/>
      <name val="Arial"/>
      <family val="2"/>
    </font>
    <font>
      <b/>
      <sz val="11"/>
      <color theme="1"/>
      <name val="Arial"/>
      <family val="2"/>
    </font>
    <font>
      <sz val="18"/>
      <color theme="1"/>
      <name val="Arial"/>
      <family val="2"/>
    </font>
    <font>
      <b/>
      <u/>
      <sz val="18"/>
      <color theme="0" tint="-0.14999847407452621"/>
      <name val="Arial"/>
      <family val="2"/>
    </font>
    <font>
      <sz val="18"/>
      <name val="Arial"/>
      <family val="2"/>
    </font>
    <font>
      <b/>
      <sz val="18"/>
      <name val="Arial"/>
      <family val="2"/>
    </font>
    <font>
      <b/>
      <u/>
      <sz val="18"/>
      <color theme="1"/>
      <name val="Arial"/>
      <family val="2"/>
    </font>
    <font>
      <b/>
      <u/>
      <sz val="11"/>
      <color theme="0" tint="-0.14999847407452621"/>
      <name val="Calibri"/>
      <family val="2"/>
      <scheme val="minor"/>
    </font>
    <font>
      <sz val="15"/>
      <name val="Arial"/>
      <family val="2"/>
    </font>
    <font>
      <b/>
      <sz val="15"/>
      <name val="Arial"/>
      <family val="2"/>
    </font>
    <font>
      <sz val="25"/>
      <color theme="1"/>
      <name val="Arial"/>
      <family val="2"/>
    </font>
    <font>
      <b/>
      <u/>
      <sz val="25"/>
      <color theme="0" tint="-0.14999847407452621"/>
      <name val="Arial"/>
      <family val="2"/>
    </font>
    <font>
      <sz val="25"/>
      <name val="Arial"/>
      <family val="2"/>
    </font>
    <font>
      <b/>
      <sz val="25"/>
      <color theme="1"/>
      <name val="Arial"/>
      <family val="2"/>
    </font>
    <font>
      <sz val="25"/>
      <color theme="0"/>
      <name val="Arial"/>
      <family val="2"/>
    </font>
    <font>
      <sz val="15"/>
      <color theme="0"/>
      <name val="Arial"/>
      <family val="2"/>
    </font>
    <font>
      <b/>
      <sz val="25"/>
      <color theme="0"/>
      <name val="Arial"/>
      <family val="2"/>
    </font>
  </fonts>
  <fills count="10">
    <fill>
      <patternFill patternType="none"/>
    </fill>
    <fill>
      <patternFill patternType="gray125"/>
    </fill>
    <fill>
      <patternFill patternType="solid">
        <fgColor rgb="FFF89D6D"/>
        <bgColor indexed="64"/>
      </patternFill>
    </fill>
    <fill>
      <patternFill patternType="solid">
        <fgColor rgb="FFF26322"/>
        <bgColor indexed="64"/>
      </patternFill>
    </fill>
    <fill>
      <patternFill patternType="solid">
        <fgColor rgb="FFB7D98A"/>
        <bgColor indexed="64"/>
      </patternFill>
    </fill>
    <fill>
      <patternFill patternType="solid">
        <fgColor rgb="FF8AC640"/>
        <bgColor indexed="64"/>
      </patternFill>
    </fill>
    <fill>
      <patternFill patternType="solid">
        <fgColor rgb="FF57BCC7"/>
        <bgColor indexed="64"/>
      </patternFill>
    </fill>
    <fill>
      <patternFill patternType="solid">
        <fgColor rgb="FF009EAD"/>
        <bgColor indexed="64"/>
      </patternFill>
    </fill>
    <fill>
      <patternFill patternType="solid">
        <fgColor rgb="FFA7A9AC"/>
        <bgColor indexed="64"/>
      </patternFill>
    </fill>
    <fill>
      <patternFill patternType="solid">
        <fgColor theme="1"/>
        <bgColor indexed="64"/>
      </patternFill>
    </fill>
  </fills>
  <borders count="1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2">
    <xf numFmtId="0" fontId="0" fillId="0" borderId="0"/>
    <xf numFmtId="9" fontId="1" fillId="0" borderId="0" applyFont="0" applyFill="0" applyBorder="0" applyAlignment="0" applyProtection="0"/>
  </cellStyleXfs>
  <cellXfs count="154">
    <xf numFmtId="0" fontId="0" fillId="0" borderId="0" xfId="0"/>
    <xf numFmtId="0" fontId="2" fillId="0" borderId="0" xfId="0" applyFont="1"/>
    <xf numFmtId="0" fontId="3" fillId="0" borderId="0" xfId="0" applyFont="1"/>
    <xf numFmtId="0" fontId="4" fillId="0" borderId="0" xfId="0" applyFont="1"/>
    <xf numFmtId="9" fontId="5" fillId="0" borderId="0" xfId="1" applyFont="1" applyFill="1" applyBorder="1"/>
    <xf numFmtId="9" fontId="5" fillId="0" borderId="1" xfId="1" applyFont="1" applyBorder="1"/>
    <xf numFmtId="9" fontId="5" fillId="0" borderId="2" xfId="1" applyFont="1" applyBorder="1"/>
    <xf numFmtId="9" fontId="5" fillId="0" borderId="3" xfId="1" applyFont="1" applyBorder="1"/>
    <xf numFmtId="0" fontId="4" fillId="0" borderId="2" xfId="0" applyFont="1" applyBorder="1" applyAlignment="1">
      <alignment horizontal="center" vertical="center"/>
    </xf>
    <xf numFmtId="0" fontId="4" fillId="0" borderId="2" xfId="0" applyFont="1" applyBorder="1"/>
    <xf numFmtId="0" fontId="4" fillId="0" borderId="3" xfId="0" applyFont="1" applyBorder="1"/>
    <xf numFmtId="9" fontId="5" fillId="0" borderId="4" xfId="1" applyFont="1" applyBorder="1"/>
    <xf numFmtId="9" fontId="5" fillId="0" borderId="0" xfId="1" applyFont="1" applyBorder="1"/>
    <xf numFmtId="9" fontId="5" fillId="0" borderId="5" xfId="1" applyFont="1" applyBorder="1"/>
    <xf numFmtId="0" fontId="4" fillId="0" borderId="0" xfId="0" applyFont="1" applyAlignment="1">
      <alignment horizontal="center" vertical="center"/>
    </xf>
    <xf numFmtId="0" fontId="4" fillId="0" borderId="5" xfId="0" applyFont="1" applyBorder="1"/>
    <xf numFmtId="0" fontId="6" fillId="0" borderId="0" xfId="0" applyFont="1"/>
    <xf numFmtId="0" fontId="6" fillId="0" borderId="5" xfId="0" applyFont="1" applyBorder="1"/>
    <xf numFmtId="0" fontId="5" fillId="0" borderId="5" xfId="0" applyFont="1" applyBorder="1"/>
    <xf numFmtId="0" fontId="7" fillId="0" borderId="5" xfId="0" applyFont="1" applyBorder="1"/>
    <xf numFmtId="0" fontId="8" fillId="0" borderId="0" xfId="0" applyFont="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7" xfId="0" applyFont="1" applyFill="1" applyBorder="1" applyAlignment="1">
      <alignment vertical="center"/>
    </xf>
    <xf numFmtId="0" fontId="8" fillId="2" borderId="8" xfId="0" applyFont="1" applyFill="1" applyBorder="1" applyAlignment="1">
      <alignment vertical="center"/>
    </xf>
    <xf numFmtId="0" fontId="4" fillId="0" borderId="7" xfId="0" applyFont="1" applyBorder="1"/>
    <xf numFmtId="0" fontId="9" fillId="0" borderId="7" xfId="0" applyFont="1" applyBorder="1"/>
    <xf numFmtId="0" fontId="9" fillId="0" borderId="8" xfId="0" applyFont="1" applyBorder="1"/>
    <xf numFmtId="164" fontId="5" fillId="0" borderId="0" xfId="1" applyNumberFormat="1" applyFont="1" applyFill="1" applyBorder="1"/>
    <xf numFmtId="164" fontId="5" fillId="0" borderId="6" xfId="1" applyNumberFormat="1" applyFont="1" applyBorder="1"/>
    <xf numFmtId="164" fontId="5" fillId="0" borderId="7" xfId="1" applyNumberFormat="1" applyFont="1" applyBorder="1"/>
    <xf numFmtId="9" fontId="5" fillId="0" borderId="7" xfId="1" applyFont="1" applyBorder="1"/>
    <xf numFmtId="9" fontId="5" fillId="0" borderId="8" xfId="1" applyFont="1" applyBorder="1"/>
    <xf numFmtId="0" fontId="4" fillId="0" borderId="7" xfId="0" applyFont="1" applyBorder="1" applyAlignment="1">
      <alignment horizontal="center" vertical="center"/>
    </xf>
    <xf numFmtId="0" fontId="5" fillId="0" borderId="8" xfId="0" applyFont="1" applyBorder="1"/>
    <xf numFmtId="164" fontId="5" fillId="0" borderId="1" xfId="1" applyNumberFormat="1" applyFont="1" applyBorder="1"/>
    <xf numFmtId="164" fontId="5" fillId="0" borderId="2" xfId="1" applyNumberFormat="1" applyFont="1" applyBorder="1"/>
    <xf numFmtId="164" fontId="5" fillId="0" borderId="4" xfId="1" applyNumberFormat="1" applyFont="1" applyBorder="1"/>
    <xf numFmtId="164" fontId="5" fillId="0" borderId="0" xfId="1" applyNumberFormat="1" applyFont="1" applyBorder="1"/>
    <xf numFmtId="0" fontId="10" fillId="0" borderId="0" xfId="0" applyFont="1" applyAlignment="1">
      <alignment vertical="center"/>
    </xf>
    <xf numFmtId="0" fontId="11" fillId="0" borderId="0" xfId="0" applyFont="1" applyAlignment="1">
      <alignment vertical="center"/>
    </xf>
    <xf numFmtId="0" fontId="12" fillId="0" borderId="5" xfId="0" applyFont="1" applyBorder="1" applyAlignment="1">
      <alignment vertical="center"/>
    </xf>
    <xf numFmtId="9" fontId="12" fillId="0" borderId="0" xfId="1" applyFont="1" applyFill="1" applyBorder="1"/>
    <xf numFmtId="9" fontId="12" fillId="0" borderId="4" xfId="1" applyFont="1" applyBorder="1"/>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5" xfId="0" applyFont="1" applyBorder="1" applyAlignment="1">
      <alignment vertical="center"/>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7" xfId="0" applyFont="1" applyFill="1" applyBorder="1" applyAlignment="1">
      <alignment vertical="center"/>
    </xf>
    <xf numFmtId="0" fontId="8" fillId="3" borderId="8" xfId="0" applyFont="1" applyFill="1" applyBorder="1" applyAlignment="1">
      <alignment vertical="center"/>
    </xf>
    <xf numFmtId="0" fontId="9" fillId="0" borderId="0" xfId="0" applyFont="1"/>
    <xf numFmtId="0" fontId="9" fillId="0" borderId="5" xfId="0" applyFont="1" applyBorder="1"/>
    <xf numFmtId="0" fontId="6" fillId="0" borderId="6" xfId="0" applyFont="1" applyBorder="1"/>
    <xf numFmtId="0" fontId="6" fillId="0" borderId="7" xfId="0" applyFont="1" applyBorder="1"/>
    <xf numFmtId="0" fontId="6" fillId="0" borderId="8" xfId="0" applyFont="1" applyBorder="1"/>
    <xf numFmtId="9" fontId="12" fillId="0" borderId="1" xfId="1" applyFont="1" applyBorder="1"/>
    <xf numFmtId="9" fontId="12" fillId="0" borderId="2" xfId="1" applyFont="1" applyBorder="1"/>
    <xf numFmtId="9" fontId="12" fillId="0" borderId="3" xfId="1" applyFont="1" applyBorder="1"/>
    <xf numFmtId="0" fontId="6" fillId="0" borderId="2" xfId="0" applyFont="1" applyBorder="1"/>
    <xf numFmtId="0" fontId="6" fillId="0" borderId="3" xfId="0" applyFont="1" applyBorder="1"/>
    <xf numFmtId="0" fontId="13" fillId="0" borderId="0" xfId="0" applyFont="1"/>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7" xfId="0" applyFont="1" applyFill="1" applyBorder="1" applyAlignment="1">
      <alignment vertical="center"/>
    </xf>
    <xf numFmtId="0" fontId="8" fillId="4" borderId="8" xfId="0" applyFont="1" applyFill="1" applyBorder="1" applyAlignment="1">
      <alignment vertical="center"/>
    </xf>
    <xf numFmtId="0" fontId="9" fillId="0" borderId="2" xfId="0" applyFont="1" applyBorder="1"/>
    <xf numFmtId="0" fontId="9" fillId="0" borderId="3" xfId="0" applyFont="1" applyBorder="1"/>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7" xfId="0" applyFont="1" applyFill="1" applyBorder="1" applyAlignment="1">
      <alignment vertical="center"/>
    </xf>
    <xf numFmtId="0" fontId="8" fillId="5" borderId="8" xfId="0" applyFont="1" applyFill="1" applyBorder="1" applyAlignment="1">
      <alignment vertical="center"/>
    </xf>
    <xf numFmtId="0" fontId="5" fillId="0" borderId="3" xfId="0" applyFont="1" applyBorder="1"/>
    <xf numFmtId="0" fontId="4" fillId="0" borderId="2" xfId="0" applyFont="1" applyBorder="1" applyAlignment="1">
      <alignment horizontal="center"/>
    </xf>
    <xf numFmtId="0" fontId="4" fillId="0" borderId="0" xfId="0" applyFont="1" applyAlignment="1">
      <alignment horizontal="center"/>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7" xfId="0" applyFont="1" applyFill="1" applyBorder="1" applyAlignment="1">
      <alignment vertical="center"/>
    </xf>
    <xf numFmtId="0" fontId="8" fillId="6" borderId="8" xfId="0" applyFont="1" applyFill="1" applyBorder="1" applyAlignment="1">
      <alignment vertical="center"/>
    </xf>
    <xf numFmtId="0" fontId="4" fillId="0" borderId="8" xfId="0" applyFont="1" applyBorder="1"/>
    <xf numFmtId="9" fontId="5" fillId="0" borderId="9" xfId="1" applyFont="1" applyBorder="1"/>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5" xfId="0" applyFont="1" applyBorder="1" applyAlignment="1">
      <alignment vertical="center"/>
    </xf>
    <xf numFmtId="0" fontId="8" fillId="7" borderId="6"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7" xfId="0" applyFont="1" applyFill="1" applyBorder="1" applyAlignment="1">
      <alignment vertical="center"/>
    </xf>
    <xf numFmtId="0" fontId="8" fillId="7" borderId="8" xfId="0" applyFont="1" applyFill="1" applyBorder="1" applyAlignment="1">
      <alignment vertical="center"/>
    </xf>
    <xf numFmtId="0" fontId="4" fillId="0" borderId="10" xfId="0" applyFont="1" applyBorder="1"/>
    <xf numFmtId="0" fontId="9" fillId="0" borderId="10" xfId="0" applyFont="1" applyBorder="1"/>
    <xf numFmtId="0" fontId="9" fillId="0" borderId="11" xfId="0" applyFont="1" applyBorder="1"/>
    <xf numFmtId="0" fontId="14" fillId="0" borderId="0" xfId="0" applyFont="1"/>
    <xf numFmtId="0" fontId="13" fillId="0" borderId="1" xfId="0" applyFont="1" applyBorder="1"/>
    <xf numFmtId="0" fontId="13" fillId="0" borderId="2" xfId="0" applyFont="1" applyBorder="1"/>
    <xf numFmtId="0" fontId="15" fillId="0" borderId="2" xfId="0" applyFont="1" applyBorder="1"/>
    <xf numFmtId="0" fontId="16" fillId="0" borderId="2" xfId="0" applyFont="1" applyBorder="1"/>
    <xf numFmtId="0" fontId="8" fillId="0" borderId="2" xfId="0" applyFont="1" applyBorder="1"/>
    <xf numFmtId="0" fontId="8" fillId="0" borderId="3" xfId="0" applyFont="1" applyBorder="1"/>
    <xf numFmtId="0" fontId="13" fillId="0" borderId="4" xfId="0" applyFont="1" applyBorder="1"/>
    <xf numFmtId="0" fontId="15" fillId="0" borderId="0" xfId="0" applyFont="1"/>
    <xf numFmtId="0" fontId="16" fillId="0" borderId="0" xfId="0" applyFont="1"/>
    <xf numFmtId="0" fontId="8" fillId="0" borderId="0" xfId="0" applyFont="1"/>
    <xf numFmtId="0" fontId="8" fillId="0" borderId="5" xfId="0" applyFont="1" applyBorder="1"/>
    <xf numFmtId="0" fontId="0" fillId="0" borderId="4" xfId="0" applyBorder="1"/>
    <xf numFmtId="0" fontId="17" fillId="0" borderId="5" xfId="0" applyFont="1" applyBorder="1"/>
    <xf numFmtId="0" fontId="0" fillId="0" borderId="5" xfId="0" applyBorder="1"/>
    <xf numFmtId="0" fontId="16" fillId="0" borderId="0" xfId="0" applyFont="1" applyAlignment="1">
      <alignment horizontal="center" vertical="center"/>
    </xf>
    <xf numFmtId="0" fontId="18" fillId="0" borderId="0" xfId="0" applyFont="1"/>
    <xf numFmtId="0" fontId="0" fillId="0" borderId="1" xfId="0" applyBorder="1"/>
    <xf numFmtId="0" fontId="0" fillId="0" borderId="2" xfId="0" applyBorder="1"/>
    <xf numFmtId="0" fontId="19" fillId="0" borderId="2" xfId="0" applyFont="1" applyBorder="1"/>
    <xf numFmtId="0" fontId="20" fillId="0" borderId="2" xfId="0" applyFont="1" applyBorder="1" applyAlignment="1">
      <alignment horizontal="center" vertical="center"/>
    </xf>
    <xf numFmtId="0" fontId="0" fillId="0" borderId="3" xfId="0" applyBorder="1"/>
    <xf numFmtId="0" fontId="19" fillId="0" borderId="0" xfId="0" applyFont="1"/>
    <xf numFmtId="0" fontId="19" fillId="0" borderId="4" xfId="0" applyFont="1" applyBorder="1"/>
    <xf numFmtId="0" fontId="21" fillId="0" borderId="0" xfId="0" applyFont="1"/>
    <xf numFmtId="0" fontId="22" fillId="0" borderId="0" xfId="0" applyFont="1"/>
    <xf numFmtId="0" fontId="23" fillId="0" borderId="0" xfId="0" applyFont="1"/>
    <xf numFmtId="0" fontId="23" fillId="8" borderId="9" xfId="0" applyFont="1" applyFill="1" applyBorder="1"/>
    <xf numFmtId="0" fontId="23" fillId="8" borderId="10" xfId="0" applyFont="1" applyFill="1" applyBorder="1"/>
    <xf numFmtId="0" fontId="4" fillId="8" borderId="10" xfId="0" applyFont="1" applyFill="1" applyBorder="1"/>
    <xf numFmtId="0" fontId="21" fillId="8" borderId="10" xfId="0" applyFont="1" applyFill="1" applyBorder="1"/>
    <xf numFmtId="14" fontId="24" fillId="8" borderId="11" xfId="0" applyNumberFormat="1" applyFont="1" applyFill="1" applyBorder="1"/>
    <xf numFmtId="0" fontId="23" fillId="8" borderId="4" xfId="0" applyFont="1" applyFill="1" applyBorder="1"/>
    <xf numFmtId="0" fontId="23" fillId="8" borderId="0" xfId="0" applyFont="1" applyFill="1"/>
    <xf numFmtId="0" fontId="23" fillId="8" borderId="7" xfId="0" applyFont="1" applyFill="1" applyBorder="1"/>
    <xf numFmtId="0" fontId="4" fillId="8" borderId="7" xfId="0" applyFont="1" applyFill="1" applyBorder="1"/>
    <xf numFmtId="0" fontId="21" fillId="8" borderId="7" xfId="0" applyFont="1" applyFill="1" applyBorder="1"/>
    <xf numFmtId="14" fontId="24" fillId="8" borderId="8" xfId="0" applyNumberFormat="1" applyFont="1" applyFill="1" applyBorder="1"/>
    <xf numFmtId="0" fontId="25" fillId="0" borderId="0" xfId="0" applyFont="1"/>
    <xf numFmtId="0" fontId="25" fillId="9" borderId="9" xfId="0" applyFont="1" applyFill="1" applyBorder="1"/>
    <xf numFmtId="0" fontId="25" fillId="9" borderId="10" xfId="0" applyFont="1" applyFill="1" applyBorder="1"/>
    <xf numFmtId="0" fontId="25" fillId="9" borderId="7" xfId="0" applyFont="1" applyFill="1" applyBorder="1"/>
    <xf numFmtId="0" fontId="26" fillId="9" borderId="7" xfId="0" applyFont="1" applyFill="1" applyBorder="1"/>
    <xf numFmtId="0" fontId="27" fillId="9" borderId="8" xfId="0" applyFont="1" applyFill="1" applyBorder="1"/>
    <xf numFmtId="9" fontId="5" fillId="0" borderId="8" xfId="1" applyFont="1" applyBorder="1" applyAlignment="1">
      <alignment horizontal="center"/>
    </xf>
    <xf numFmtId="9" fontId="5" fillId="0" borderId="7" xfId="1" applyFont="1" applyBorder="1" applyAlignment="1">
      <alignment horizontal="center"/>
    </xf>
    <xf numFmtId="9" fontId="5" fillId="0" borderId="6" xfId="1" applyFont="1" applyBorder="1" applyAlignment="1">
      <alignment horizontal="center"/>
    </xf>
    <xf numFmtId="9" fontId="5" fillId="0" borderId="8" xfId="1" applyFont="1" applyBorder="1" applyAlignment="1">
      <alignment horizontal="center" wrapText="1"/>
    </xf>
    <xf numFmtId="9" fontId="5" fillId="0" borderId="7" xfId="1" applyFont="1" applyBorder="1" applyAlignment="1">
      <alignment horizontal="center" wrapText="1"/>
    </xf>
    <xf numFmtId="9" fontId="5" fillId="0" borderId="6" xfId="1" applyFont="1" applyBorder="1" applyAlignment="1">
      <alignment horizontal="center" wrapText="1"/>
    </xf>
    <xf numFmtId="9" fontId="5" fillId="0" borderId="3" xfId="1" applyFont="1" applyBorder="1" applyAlignment="1">
      <alignment horizontal="center"/>
    </xf>
    <xf numFmtId="9" fontId="5" fillId="0" borderId="2" xfId="1" applyFont="1" applyBorder="1" applyAlignment="1">
      <alignment horizontal="center"/>
    </xf>
    <xf numFmtId="9" fontId="5" fillId="0" borderId="1" xfId="1" applyFont="1" applyBorder="1" applyAlignment="1">
      <alignment horizontal="center"/>
    </xf>
    <xf numFmtId="9" fontId="5" fillId="0" borderId="3" xfId="1" applyFont="1" applyBorder="1" applyAlignment="1">
      <alignment horizontal="center" wrapText="1"/>
    </xf>
    <xf numFmtId="9" fontId="5" fillId="0" borderId="2" xfId="1" applyFont="1" applyBorder="1" applyAlignment="1">
      <alignment horizontal="center" wrapText="1"/>
    </xf>
    <xf numFmtId="9" fontId="5" fillId="0" borderId="1" xfId="1" applyFont="1" applyBorder="1" applyAlignment="1">
      <alignment horizontal="center" wrapText="1"/>
    </xf>
  </cellXfs>
  <cellStyles count="2">
    <cellStyle name="Normal" xfId="0" builtinId="0"/>
    <cellStyle name="Percent" xfId="1" builtinId="5"/>
  </cellStyles>
  <dxfs count="858">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cured/NDIA-ACTUARIES/Scheme_Actuary/09%20Projects/10%20Outcomes%20framework/Reports/202206/20%20Outcomes%20dashboard%20by%20LGA%20and%20SD/New%20design/Outcomes%20dashboard%20design%2022021026%20Macro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ervice District List"/>
      <sheetName val="Dashboard"/>
      <sheetName val="Number of respondents"/>
      <sheetName val="LGA List"/>
      <sheetName val="Indicator list"/>
      <sheetName val="Data - baseline"/>
      <sheetName val="Data - longitudin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AG259"/>
  <sheetViews>
    <sheetView zoomScale="50" zoomScaleNormal="50" zoomScaleSheetLayoutView="50" zoomScalePageLayoutView="30" workbookViewId="0">
      <selection activeCell="A31" sqref="A31"/>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0.66761162296243803</v>
      </c>
      <c r="F38" s="39">
        <v>8.1255771006463501E-2</v>
      </c>
      <c r="G38" s="39">
        <v>0.128676470588235</v>
      </c>
      <c r="H38" s="39">
        <v>0.1</v>
      </c>
      <c r="I38" s="39" t="s">
        <v>43</v>
      </c>
      <c r="J38" s="38" t="s">
        <v>43</v>
      </c>
      <c r="K38" s="13">
        <v>0.66761162296243803</v>
      </c>
      <c r="L38" s="39">
        <v>8.1255771006463501E-2</v>
      </c>
      <c r="M38" s="39">
        <v>0.128676470588235</v>
      </c>
      <c r="N38" s="39">
        <v>0.1</v>
      </c>
      <c r="O38" s="39" t="s">
        <v>43</v>
      </c>
      <c r="P38" s="38" t="s">
        <v>43</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0.68107725017717935</v>
      </c>
      <c r="F39" s="39">
        <v>0.20940959409594101</v>
      </c>
      <c r="G39" s="39">
        <v>0.220588235294118</v>
      </c>
      <c r="H39" s="39">
        <v>0.14000000000000001</v>
      </c>
      <c r="I39" s="39" t="s">
        <v>43</v>
      </c>
      <c r="J39" s="38" t="s">
        <v>43</v>
      </c>
      <c r="K39" s="13">
        <v>0.68107725017717935</v>
      </c>
      <c r="L39" s="39">
        <v>0.20940959409594101</v>
      </c>
      <c r="M39" s="39">
        <v>0.220588235294118</v>
      </c>
      <c r="N39" s="39">
        <v>0.14000000000000001</v>
      </c>
      <c r="O39" s="39" t="s">
        <v>43</v>
      </c>
      <c r="P39" s="38" t="s">
        <v>43</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0.82172995780590719</v>
      </c>
      <c r="F40" s="39">
        <v>8.6592178770949699E-2</v>
      </c>
      <c r="G40" s="39">
        <v>0.15508021390374299</v>
      </c>
      <c r="H40" s="39">
        <v>0.238095238095238</v>
      </c>
      <c r="I40" s="39" t="s">
        <v>43</v>
      </c>
      <c r="J40" s="38" t="s">
        <v>44</v>
      </c>
      <c r="K40" s="13">
        <v>0.82172995780590719</v>
      </c>
      <c r="L40" s="39">
        <v>8.6592178770949699E-2</v>
      </c>
      <c r="M40" s="39">
        <v>0.15508021390374299</v>
      </c>
      <c r="N40" s="39">
        <v>0.238095238095238</v>
      </c>
      <c r="O40" s="39" t="s">
        <v>43</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0.87552742616033752</v>
      </c>
      <c r="F41" s="39">
        <v>6.2849162011173201E-2</v>
      </c>
      <c r="G41" s="39">
        <v>0.11229946524064199</v>
      </c>
      <c r="H41" s="39">
        <v>0.16666666666666699</v>
      </c>
      <c r="I41" s="39" t="s">
        <v>43</v>
      </c>
      <c r="J41" s="38" t="s">
        <v>44</v>
      </c>
      <c r="K41" s="13">
        <v>0.87552742616033752</v>
      </c>
      <c r="L41" s="39">
        <v>6.2849162011173201E-2</v>
      </c>
      <c r="M41" s="39">
        <v>0.11229946524064199</v>
      </c>
      <c r="N41" s="39">
        <v>0.16666666666666699</v>
      </c>
      <c r="O41" s="39" t="s">
        <v>43</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0.30617068922617569</v>
      </c>
      <c r="F42" s="39">
        <v>-7.2692028107584298E-3</v>
      </c>
      <c r="G42" s="39">
        <v>-2.4562864279766901E-2</v>
      </c>
      <c r="H42" s="39">
        <v>-9.3959731543624102E-3</v>
      </c>
      <c r="I42" s="39">
        <v>-0.02</v>
      </c>
      <c r="J42" s="38">
        <v>-0.23684210526315799</v>
      </c>
      <c r="K42" s="13">
        <v>0.30045871559633025</v>
      </c>
      <c r="L42" s="39">
        <v>-7.2692028107584298E-3</v>
      </c>
      <c r="M42" s="39">
        <v>-2.4562864279766901E-2</v>
      </c>
      <c r="N42" s="39">
        <v>-9.3959731543624102E-3</v>
      </c>
      <c r="O42" s="39">
        <v>-0.02</v>
      </c>
      <c r="P42" s="38">
        <v>-0.23684210526315799</v>
      </c>
      <c r="Q42" s="13">
        <v>0.37380191693290737</v>
      </c>
      <c r="R42" s="39">
        <v>-3.1152647975077898E-3</v>
      </c>
      <c r="S42" s="39">
        <v>4.3478260869565202E-2</v>
      </c>
      <c r="T42" s="39">
        <v>-7.9545454545454503E-2</v>
      </c>
      <c r="U42" s="39">
        <v>-0.14285714285714299</v>
      </c>
      <c r="V42" s="38" t="s">
        <v>44</v>
      </c>
      <c r="W42" s="29"/>
      <c r="X42" s="29"/>
      <c r="Y42" s="29"/>
      <c r="AC42"/>
      <c r="AD42"/>
      <c r="AE42"/>
      <c r="AF42"/>
      <c r="AG42"/>
    </row>
    <row r="43" spans="1:33" s="3" customFormat="1" ht="18.75">
      <c r="A43" s="18" t="s">
        <v>39</v>
      </c>
      <c r="B43" s="3" t="s">
        <v>51</v>
      </c>
      <c r="C43" s="14" t="s">
        <v>52</v>
      </c>
      <c r="D43" s="14" t="s">
        <v>50</v>
      </c>
      <c r="E43" s="13">
        <v>0.22390844632416967</v>
      </c>
      <c r="F43" s="39">
        <v>-2.1565301671916601E-2</v>
      </c>
      <c r="G43" s="39">
        <v>-2.0391177694548498E-2</v>
      </c>
      <c r="H43" s="39">
        <v>-4.5698924731182797E-2</v>
      </c>
      <c r="I43" s="39">
        <v>0.03</v>
      </c>
      <c r="J43" s="38">
        <v>-0.105263157894737</v>
      </c>
      <c r="K43" s="13">
        <v>0.21991365353480841</v>
      </c>
      <c r="L43" s="39">
        <v>-2.1565301671916601E-2</v>
      </c>
      <c r="M43" s="39">
        <v>-2.0391177694548498E-2</v>
      </c>
      <c r="N43" s="39">
        <v>-4.5698924731182797E-2</v>
      </c>
      <c r="O43" s="39">
        <v>0.03</v>
      </c>
      <c r="P43" s="38">
        <v>-0.105263157894737</v>
      </c>
      <c r="Q43" s="13">
        <v>0.27113237639553428</v>
      </c>
      <c r="R43" s="39">
        <v>-9.3167701863354196E-3</v>
      </c>
      <c r="S43" s="39">
        <v>2.4844720496894401E-2</v>
      </c>
      <c r="T43" s="39">
        <v>-2.27272727272727E-2</v>
      </c>
      <c r="U43" s="39">
        <v>-0.17857142857142899</v>
      </c>
      <c r="V43" s="38" t="s">
        <v>44</v>
      </c>
      <c r="W43" s="29"/>
      <c r="X43" s="29"/>
      <c r="Y43" s="29"/>
      <c r="AC43"/>
      <c r="AD43"/>
      <c r="AE43"/>
      <c r="AF43"/>
      <c r="AG43"/>
    </row>
    <row r="44" spans="1:33" s="3" customFormat="1" ht="18.75">
      <c r="A44" s="18" t="s">
        <v>39</v>
      </c>
      <c r="B44" s="3" t="s">
        <v>53</v>
      </c>
      <c r="C44" s="14" t="s">
        <v>41</v>
      </c>
      <c r="D44" s="14" t="s">
        <v>50</v>
      </c>
      <c r="E44" s="13">
        <v>0.42091616248919622</v>
      </c>
      <c r="F44" s="39">
        <v>6.9380872079017095E-2</v>
      </c>
      <c r="G44" s="39">
        <v>8.7350638648537302E-2</v>
      </c>
      <c r="H44" s="39">
        <v>6.82730923694779E-2</v>
      </c>
      <c r="I44" s="39">
        <v>0</v>
      </c>
      <c r="J44" s="38">
        <v>-7.6923076923076997E-2</v>
      </c>
      <c r="K44" s="13">
        <v>0.409967845659164</v>
      </c>
      <c r="L44" s="39">
        <v>6.9380872079017095E-2</v>
      </c>
      <c r="M44" s="39">
        <v>8.7350638648537302E-2</v>
      </c>
      <c r="N44" s="39">
        <v>6.82730923694779E-2</v>
      </c>
      <c r="O44" s="39">
        <v>0</v>
      </c>
      <c r="P44" s="38">
        <v>-7.6923076923076997E-2</v>
      </c>
      <c r="Q44" s="13">
        <v>0.5496062992125984</v>
      </c>
      <c r="R44" s="39">
        <v>9.4512195121951206E-2</v>
      </c>
      <c r="S44" s="39">
        <v>0.128834355828221</v>
      </c>
      <c r="T44" s="39">
        <v>-3.4090909090909199E-2</v>
      </c>
      <c r="U44" s="39">
        <v>-0.107142857142857</v>
      </c>
      <c r="V44" s="38" t="s">
        <v>44</v>
      </c>
      <c r="W44" s="29"/>
      <c r="X44" s="29"/>
      <c r="Y44" s="29"/>
      <c r="AC44"/>
      <c r="AD44"/>
      <c r="AE44"/>
      <c r="AF44"/>
      <c r="AG44"/>
    </row>
    <row r="45" spans="1:33" s="3" customFormat="1" ht="18.75">
      <c r="A45" s="18" t="s">
        <v>39</v>
      </c>
      <c r="B45" s="3" t="s">
        <v>54</v>
      </c>
      <c r="C45" s="14" t="s">
        <v>41</v>
      </c>
      <c r="D45" s="14" t="s">
        <v>50</v>
      </c>
      <c r="E45" s="13">
        <v>0.283596837944664</v>
      </c>
      <c r="F45" s="39">
        <v>1.5658877378944801E-2</v>
      </c>
      <c r="G45" s="39">
        <v>1.44389438943894E-2</v>
      </c>
      <c r="H45" s="39">
        <v>-6.6934404283801596E-3</v>
      </c>
      <c r="I45" s="39">
        <v>-0.06</v>
      </c>
      <c r="J45" s="38">
        <v>2.5641025641025599E-2</v>
      </c>
      <c r="K45" s="13">
        <v>0.28762900415493903</v>
      </c>
      <c r="L45" s="39">
        <v>1.5658877378944801E-2</v>
      </c>
      <c r="M45" s="39">
        <v>1.44389438943894E-2</v>
      </c>
      <c r="N45" s="39">
        <v>-6.6934404283801596E-3</v>
      </c>
      <c r="O45" s="39">
        <v>-0.06</v>
      </c>
      <c r="P45" s="38">
        <v>2.5641025641025599E-2</v>
      </c>
      <c r="Q45" s="13">
        <v>0.23622047244094488</v>
      </c>
      <c r="R45" s="39">
        <v>4.8780487804878099E-2</v>
      </c>
      <c r="S45" s="39">
        <v>6.13496932515339E-3</v>
      </c>
      <c r="T45" s="39">
        <v>2.27272727272727E-2</v>
      </c>
      <c r="U45" s="39">
        <v>-3.5714285714285698E-2</v>
      </c>
      <c r="V45" s="38" t="s">
        <v>44</v>
      </c>
      <c r="W45" s="29"/>
      <c r="X45" s="29"/>
      <c r="Y45" s="29"/>
      <c r="AC45"/>
      <c r="AD45"/>
      <c r="AE45"/>
      <c r="AF45"/>
      <c r="AG45"/>
    </row>
    <row r="46" spans="1:33" s="3" customFormat="1" ht="18.75">
      <c r="A46" s="18" t="s">
        <v>39</v>
      </c>
      <c r="B46" s="3" t="s">
        <v>55</v>
      </c>
      <c r="C46" s="14" t="s">
        <v>41</v>
      </c>
      <c r="D46" s="14" t="s">
        <v>50</v>
      </c>
      <c r="E46" s="13">
        <v>0.85690515806988354</v>
      </c>
      <c r="F46" s="39">
        <v>-3.9643211100098804E-3</v>
      </c>
      <c r="G46" s="39">
        <v>2.0449897750511301E-2</v>
      </c>
      <c r="H46" s="39">
        <v>1.24223602484471E-2</v>
      </c>
      <c r="I46" s="39" t="s">
        <v>43</v>
      </c>
      <c r="J46" s="38" t="s">
        <v>43</v>
      </c>
      <c r="K46" s="13">
        <v>0.85494375370041442</v>
      </c>
      <c r="L46" s="39">
        <v>-3.9643211100098804E-3</v>
      </c>
      <c r="M46" s="39">
        <v>2.0449897750511301E-2</v>
      </c>
      <c r="N46" s="39">
        <v>1.24223602484471E-2</v>
      </c>
      <c r="O46" s="39" t="s">
        <v>43</v>
      </c>
      <c r="P46" s="38" t="s">
        <v>43</v>
      </c>
      <c r="Q46" s="13">
        <v>0.88596491228070173</v>
      </c>
      <c r="R46" s="39">
        <v>0</v>
      </c>
      <c r="S46" s="39">
        <v>6.8965517241379296E-2</v>
      </c>
      <c r="T46" s="39">
        <v>-0.115384615384615</v>
      </c>
      <c r="U46" s="39" t="s">
        <v>43</v>
      </c>
      <c r="V46" s="38" t="s">
        <v>44</v>
      </c>
      <c r="W46" s="29"/>
      <c r="X46" s="29"/>
      <c r="Y46" s="29"/>
      <c r="AC46"/>
      <c r="AD46"/>
      <c r="AE46"/>
      <c r="AF46"/>
      <c r="AG46"/>
    </row>
    <row r="47" spans="1:33" s="3" customFormat="1" ht="18.75">
      <c r="A47" s="18" t="s">
        <v>39</v>
      </c>
      <c r="B47" s="3" t="s">
        <v>56</v>
      </c>
      <c r="C47" s="14" t="s">
        <v>41</v>
      </c>
      <c r="D47" s="14" t="s">
        <v>50</v>
      </c>
      <c r="E47" s="13">
        <v>0.1161128526645768</v>
      </c>
      <c r="F47" s="39">
        <v>-4.3881033642125802E-3</v>
      </c>
      <c r="G47" s="39">
        <v>5.0505050505050397E-3</v>
      </c>
      <c r="H47" s="39">
        <v>1.62162162162162E-2</v>
      </c>
      <c r="I47" s="39">
        <v>9.375E-2</v>
      </c>
      <c r="J47" s="38">
        <v>2.6315789473684199E-2</v>
      </c>
      <c r="K47" s="13">
        <v>0.12187159956474429</v>
      </c>
      <c r="L47" s="39">
        <v>-4.3881033642125802E-3</v>
      </c>
      <c r="M47" s="39">
        <v>5.0505050505050397E-3</v>
      </c>
      <c r="N47" s="39">
        <v>1.62162162162162E-2</v>
      </c>
      <c r="O47" s="39">
        <v>9.375E-2</v>
      </c>
      <c r="P47" s="38">
        <v>2.6315789473684199E-2</v>
      </c>
      <c r="Q47" s="13">
        <v>4.8154093097913325E-2</v>
      </c>
      <c r="R47" s="39">
        <v>-1.8749999999999999E-2</v>
      </c>
      <c r="S47" s="39">
        <v>1.2500000000000001E-2</v>
      </c>
      <c r="T47" s="39">
        <v>0</v>
      </c>
      <c r="U47" s="39">
        <v>7.1428571428571397E-2</v>
      </c>
      <c r="V47" s="38" t="s">
        <v>44</v>
      </c>
      <c r="W47" s="29"/>
      <c r="X47" s="29"/>
      <c r="Y47" s="29"/>
      <c r="AC47"/>
      <c r="AD47"/>
      <c r="AE47"/>
      <c r="AF47"/>
      <c r="AG47"/>
    </row>
    <row r="48" spans="1:33" s="3" customFormat="1" ht="18.75">
      <c r="A48" s="18" t="s">
        <v>39</v>
      </c>
      <c r="B48" s="3" t="s">
        <v>57</v>
      </c>
      <c r="C48" s="14" t="s">
        <v>41</v>
      </c>
      <c r="D48" s="14" t="s">
        <v>50</v>
      </c>
      <c r="E48" s="13">
        <v>0.67600150696973504</v>
      </c>
      <c r="F48" s="39">
        <v>1.66299828808999E-2</v>
      </c>
      <c r="G48" s="39">
        <v>3.8671710802858403E-2</v>
      </c>
      <c r="H48" s="39">
        <v>2.5641025641025699E-2</v>
      </c>
      <c r="I48" s="39">
        <v>-2.04081632653061E-2</v>
      </c>
      <c r="J48" s="38">
        <v>5.2631578947368501E-2</v>
      </c>
      <c r="K48" s="13">
        <v>0.68182437031994558</v>
      </c>
      <c r="L48" s="39">
        <v>1.66299828808999E-2</v>
      </c>
      <c r="M48" s="39">
        <v>3.8671710802858403E-2</v>
      </c>
      <c r="N48" s="39">
        <v>2.5641025641025699E-2</v>
      </c>
      <c r="O48" s="39">
        <v>-2.04081632653061E-2</v>
      </c>
      <c r="P48" s="38">
        <v>5.2631578947368501E-2</v>
      </c>
      <c r="Q48" s="13">
        <v>0.60679611650485432</v>
      </c>
      <c r="R48" s="39">
        <v>6.0317460317460297E-2</v>
      </c>
      <c r="S48" s="39">
        <v>5.0314465408804999E-2</v>
      </c>
      <c r="T48" s="39">
        <v>7.95454545454546E-2</v>
      </c>
      <c r="U48" s="39">
        <v>5.3571428571428603E-2</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0.46015793251974157</v>
      </c>
      <c r="F50" s="39">
        <v>0.181308411214953</v>
      </c>
      <c r="G50" s="39">
        <v>0.33333333333333298</v>
      </c>
      <c r="H50" s="39">
        <v>0.5</v>
      </c>
      <c r="I50" s="39" t="s">
        <v>43</v>
      </c>
      <c r="J50" s="38" t="s">
        <v>43</v>
      </c>
      <c r="K50" s="13">
        <v>0.46015793251974157</v>
      </c>
      <c r="L50" s="39">
        <v>0.181308411214953</v>
      </c>
      <c r="M50" s="39">
        <v>0.33333333333333298</v>
      </c>
      <c r="N50" s="39">
        <v>0.5</v>
      </c>
      <c r="O50" s="39" t="s">
        <v>43</v>
      </c>
      <c r="P50" s="38" t="s">
        <v>43</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0.47266881028938906</v>
      </c>
      <c r="F52" s="39">
        <v>2.1834061135371102E-2</v>
      </c>
      <c r="G52" s="39">
        <v>4.4776119402985003E-2</v>
      </c>
      <c r="H52" s="39" t="s">
        <v>43</v>
      </c>
      <c r="I52" s="39" t="s">
        <v>43</v>
      </c>
      <c r="J52" s="38" t="s">
        <v>44</v>
      </c>
      <c r="K52" s="13">
        <v>0.47266881028938906</v>
      </c>
      <c r="L52" s="39">
        <v>2.1834061135371102E-2</v>
      </c>
      <c r="M52" s="39">
        <v>4.4776119402985003E-2</v>
      </c>
      <c r="N52" s="39" t="s">
        <v>43</v>
      </c>
      <c r="O52" s="39" t="s">
        <v>43</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0.46666666666666667</v>
      </c>
      <c r="F53" s="39">
        <v>1.9960079840319399E-2</v>
      </c>
      <c r="G53" s="39">
        <v>7.6305220883534197E-2</v>
      </c>
      <c r="H53" s="39">
        <v>-2.0833333333333301E-2</v>
      </c>
      <c r="I53" s="39" t="s">
        <v>43</v>
      </c>
      <c r="J53" s="38" t="s">
        <v>43</v>
      </c>
      <c r="K53" s="13">
        <v>0.46666666666666667</v>
      </c>
      <c r="L53" s="39">
        <v>1.9960079840319399E-2</v>
      </c>
      <c r="M53" s="39">
        <v>7.6305220883534197E-2</v>
      </c>
      <c r="N53" s="39">
        <v>-2.0833333333333301E-2</v>
      </c>
      <c r="O53" s="39" t="s">
        <v>43</v>
      </c>
      <c r="P53" s="38" t="s">
        <v>43</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0.64356435643564358</v>
      </c>
      <c r="F54" s="39">
        <v>2.6954177897573501E-3</v>
      </c>
      <c r="G54" s="39">
        <v>6.14035087719298E-2</v>
      </c>
      <c r="H54" s="39" t="s">
        <v>43</v>
      </c>
      <c r="I54" s="39" t="s">
        <v>43</v>
      </c>
      <c r="J54" s="38" t="s">
        <v>44</v>
      </c>
      <c r="K54" s="13">
        <v>0.64356435643564358</v>
      </c>
      <c r="L54" s="39">
        <v>2.6954177897573501E-3</v>
      </c>
      <c r="M54" s="39">
        <v>6.14035087719298E-2</v>
      </c>
      <c r="N54" s="39" t="s">
        <v>43</v>
      </c>
      <c r="O54" s="39" t="s">
        <v>43</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0.67688473520249226</v>
      </c>
      <c r="F55" s="39">
        <v>0.100217338807051</v>
      </c>
      <c r="G55" s="39">
        <v>0.14542415378186399</v>
      </c>
      <c r="H55" s="39">
        <v>0.16076294277929101</v>
      </c>
      <c r="I55" s="39">
        <v>0.125</v>
      </c>
      <c r="J55" s="38">
        <v>0.128205128205128</v>
      </c>
      <c r="K55" s="13">
        <v>0.6741861407537485</v>
      </c>
      <c r="L55" s="39">
        <v>0.100217338807051</v>
      </c>
      <c r="M55" s="39">
        <v>0.14542415378186399</v>
      </c>
      <c r="N55" s="39">
        <v>0.16076294277929101</v>
      </c>
      <c r="O55" s="39">
        <v>0.125</v>
      </c>
      <c r="P55" s="38">
        <v>0.128205128205128</v>
      </c>
      <c r="Q55" s="13">
        <v>0.70900321543408362</v>
      </c>
      <c r="R55" s="39">
        <v>0.15384615384615399</v>
      </c>
      <c r="S55" s="39">
        <v>9.9378881987577605E-2</v>
      </c>
      <c r="T55" s="39">
        <v>7.1428571428571397E-2</v>
      </c>
      <c r="U55" s="39">
        <v>5.7692307692307598E-2</v>
      </c>
      <c r="V55" s="38" t="s">
        <v>44</v>
      </c>
      <c r="W55" s="29"/>
      <c r="X55" s="29"/>
      <c r="Y55" s="29"/>
      <c r="AC55"/>
      <c r="AD55"/>
      <c r="AE55"/>
      <c r="AF55"/>
      <c r="AG55"/>
    </row>
    <row r="56" spans="1:33" s="3" customFormat="1" ht="18.75">
      <c r="A56" s="18" t="s">
        <v>60</v>
      </c>
      <c r="B56" s="3" t="s">
        <v>65</v>
      </c>
      <c r="C56" s="14"/>
      <c r="D56" s="14" t="s">
        <v>50</v>
      </c>
      <c r="E56" s="13">
        <v>0.89429763560500697</v>
      </c>
      <c r="F56" s="39">
        <v>2.3237179487179498E-2</v>
      </c>
      <c r="G56" s="39">
        <v>3.8461538461538401E-2</v>
      </c>
      <c r="H56" s="39">
        <v>4.3392504930966497E-2</v>
      </c>
      <c r="I56" s="39">
        <v>0.08</v>
      </c>
      <c r="J56" s="38">
        <v>0.214285714285714</v>
      </c>
      <c r="K56" s="13">
        <v>0.8922843519722583</v>
      </c>
      <c r="L56" s="39">
        <v>2.3237179487179498E-2</v>
      </c>
      <c r="M56" s="39">
        <v>3.8461538461538401E-2</v>
      </c>
      <c r="N56" s="39">
        <v>4.3392504930966497E-2</v>
      </c>
      <c r="O56" s="39">
        <v>0.08</v>
      </c>
      <c r="P56" s="38">
        <v>0.214285714285714</v>
      </c>
      <c r="Q56" s="13">
        <v>0.91646778042959431</v>
      </c>
      <c r="R56" s="39">
        <v>2.06185567010309E-2</v>
      </c>
      <c r="S56" s="39">
        <v>4.80769230769231E-2</v>
      </c>
      <c r="T56" s="39">
        <v>1.3888888888888999E-2</v>
      </c>
      <c r="U56" s="39">
        <v>4.08163265306122E-2</v>
      </c>
      <c r="V56" s="38" t="s">
        <v>44</v>
      </c>
      <c r="W56" s="29"/>
      <c r="X56" s="29"/>
      <c r="Y56" s="29"/>
      <c r="AC56"/>
      <c r="AD56"/>
      <c r="AE56"/>
      <c r="AF56"/>
      <c r="AG56"/>
    </row>
    <row r="57" spans="1:33" s="3" customFormat="1" ht="18.75">
      <c r="A57" s="18" t="s">
        <v>60</v>
      </c>
      <c r="B57" s="3" t="s">
        <v>66</v>
      </c>
      <c r="C57" s="14"/>
      <c r="D57" s="14" t="s">
        <v>50</v>
      </c>
      <c r="E57" s="13">
        <v>7.9007073268383826E-2</v>
      </c>
      <c r="F57" s="39">
        <v>2.0876826722338198E-3</v>
      </c>
      <c r="G57" s="39">
        <v>-8.8613203367300696E-4</v>
      </c>
      <c r="H57" s="39">
        <v>-1.7094017094017099E-2</v>
      </c>
      <c r="I57" s="39">
        <v>-1.16279069767442E-2</v>
      </c>
      <c r="J57" s="38">
        <v>-0.125</v>
      </c>
      <c r="K57" s="13">
        <v>7.8882616876537845E-2</v>
      </c>
      <c r="L57" s="39">
        <v>2.0876826722338198E-3</v>
      </c>
      <c r="M57" s="39">
        <v>-8.8613203367300696E-4</v>
      </c>
      <c r="N57" s="39">
        <v>-1.7094017094017099E-2</v>
      </c>
      <c r="O57" s="39">
        <v>-1.16279069767442E-2</v>
      </c>
      <c r="P57" s="38">
        <v>-0.125</v>
      </c>
      <c r="Q57" s="13">
        <v>8.0479452054794523E-2</v>
      </c>
      <c r="R57" s="39">
        <v>3.04054054054054E-2</v>
      </c>
      <c r="S57" s="39">
        <v>0</v>
      </c>
      <c r="T57" s="39">
        <v>-1.1764705882353E-2</v>
      </c>
      <c r="U57" s="39">
        <v>1.9607843137254902E-2</v>
      </c>
      <c r="V57" s="38" t="s">
        <v>44</v>
      </c>
      <c r="W57" s="29"/>
      <c r="X57" s="29"/>
      <c r="Y57" s="29"/>
      <c r="AC57"/>
      <c r="AD57"/>
      <c r="AE57"/>
      <c r="AF57"/>
      <c r="AG57"/>
    </row>
    <row r="58" spans="1:33" s="3" customFormat="1" ht="18.75">
      <c r="A58" s="18" t="s">
        <v>60</v>
      </c>
      <c r="B58" s="3" t="s">
        <v>67</v>
      </c>
      <c r="C58" s="14"/>
      <c r="D58" s="14" t="s">
        <v>50</v>
      </c>
      <c r="E58" s="13">
        <v>0.92979518227489377</v>
      </c>
      <c r="F58" s="39">
        <v>1.5033826108744599E-3</v>
      </c>
      <c r="G58" s="39">
        <v>5.5770055770055799E-3</v>
      </c>
      <c r="H58" s="39">
        <v>-5.56328233657866E-3</v>
      </c>
      <c r="I58" s="39">
        <v>-2.0833333333333402E-2</v>
      </c>
      <c r="J58" s="38">
        <v>0.108108108108108</v>
      </c>
      <c r="K58" s="13">
        <v>0.92793420685809869</v>
      </c>
      <c r="L58" s="39">
        <v>1.5033826108744599E-3</v>
      </c>
      <c r="M58" s="39">
        <v>5.5770055770055799E-3</v>
      </c>
      <c r="N58" s="39">
        <v>-5.56328233657866E-3</v>
      </c>
      <c r="O58" s="39">
        <v>-2.0833333333333402E-2</v>
      </c>
      <c r="P58" s="38">
        <v>0.108108108108108</v>
      </c>
      <c r="Q58" s="13">
        <v>0.95246179966044142</v>
      </c>
      <c r="R58" s="39">
        <v>9.9667774086378298E-3</v>
      </c>
      <c r="S58" s="39">
        <v>-6.6225165562913101E-3</v>
      </c>
      <c r="T58" s="39">
        <v>3.5714285714285698E-2</v>
      </c>
      <c r="U58" s="39">
        <v>1.88679245283019E-2</v>
      </c>
      <c r="V58" s="38" t="s">
        <v>44</v>
      </c>
      <c r="W58" s="29"/>
      <c r="X58" s="29"/>
      <c r="Y58" s="29"/>
      <c r="AC58"/>
      <c r="AD58"/>
      <c r="AE58"/>
      <c r="AF58"/>
      <c r="AG58"/>
    </row>
    <row r="59" spans="1:33" s="3" customFormat="1" ht="18.75">
      <c r="A59" s="18" t="s">
        <v>60</v>
      </c>
      <c r="B59" s="3" t="s">
        <v>68</v>
      </c>
      <c r="C59" s="14"/>
      <c r="D59" s="14" t="s">
        <v>50</v>
      </c>
      <c r="E59" s="13">
        <v>0.36781750924784218</v>
      </c>
      <c r="F59" s="39">
        <v>-1.49217809867629E-2</v>
      </c>
      <c r="G59" s="39">
        <v>-2.3045267489711901E-2</v>
      </c>
      <c r="H59" s="39">
        <v>-4.0053404539385801E-2</v>
      </c>
      <c r="I59" s="39">
        <v>-7.0000000000000007E-2</v>
      </c>
      <c r="J59" s="38">
        <v>-7.69230769230769E-2</v>
      </c>
      <c r="K59" s="13">
        <v>0.37602033989027167</v>
      </c>
      <c r="L59" s="39">
        <v>-1.49217809867629E-2</v>
      </c>
      <c r="M59" s="39">
        <v>-2.3045267489711901E-2</v>
      </c>
      <c r="N59" s="39">
        <v>-4.0053404539385801E-2</v>
      </c>
      <c r="O59" s="39">
        <v>-7.0000000000000007E-2</v>
      </c>
      <c r="P59" s="38">
        <v>-7.69230769230769E-2</v>
      </c>
      <c r="Q59" s="13">
        <v>0.27158555729984302</v>
      </c>
      <c r="R59" s="39">
        <v>3.3536585365853598E-2</v>
      </c>
      <c r="S59" s="39">
        <v>3.65853658536585E-2</v>
      </c>
      <c r="T59" s="39">
        <v>-2.2471910112359501E-2</v>
      </c>
      <c r="U59" s="39">
        <v>0</v>
      </c>
      <c r="V59" s="38" t="s">
        <v>44</v>
      </c>
      <c r="W59" s="29"/>
      <c r="X59" s="29"/>
      <c r="Y59" s="29"/>
      <c r="AC59"/>
      <c r="AD59"/>
      <c r="AE59"/>
      <c r="AF59"/>
      <c r="AG59"/>
    </row>
    <row r="60" spans="1:33" s="3" customFormat="1" ht="18.75">
      <c r="A60" s="18" t="s">
        <v>60</v>
      </c>
      <c r="B60" s="3" t="s">
        <v>69</v>
      </c>
      <c r="C60" s="14"/>
      <c r="D60" s="14" t="s">
        <v>50</v>
      </c>
      <c r="E60" s="13">
        <v>0.76585533081933488</v>
      </c>
      <c r="F60" s="39">
        <v>-2.8125000000000001E-2</v>
      </c>
      <c r="G60" s="39">
        <v>-6.2279670975323199E-2</v>
      </c>
      <c r="H60" s="39">
        <v>-5.3941908713692997E-2</v>
      </c>
      <c r="I60" s="39">
        <v>0.10344827586206901</v>
      </c>
      <c r="J60" s="38" t="s">
        <v>43</v>
      </c>
      <c r="K60" s="13">
        <v>0.76341730558598031</v>
      </c>
      <c r="L60" s="39">
        <v>-2.8125000000000001E-2</v>
      </c>
      <c r="M60" s="39">
        <v>-6.2279670975323199E-2</v>
      </c>
      <c r="N60" s="39">
        <v>-5.3941908713692997E-2</v>
      </c>
      <c r="O60" s="39">
        <v>0.10344827586206901</v>
      </c>
      <c r="P60" s="38" t="s">
        <v>43</v>
      </c>
      <c r="Q60" s="13">
        <v>0.8033707865168539</v>
      </c>
      <c r="R60" s="39">
        <v>-5.6179775280898799E-2</v>
      </c>
      <c r="S60" s="39">
        <v>-4.2553191489361798E-2</v>
      </c>
      <c r="T60" s="39">
        <v>4.1666666666666602E-2</v>
      </c>
      <c r="U60" s="39" t="s">
        <v>43</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0.67950581395348841</v>
      </c>
      <c r="F63" s="39">
        <v>5.95463137996219E-2</v>
      </c>
      <c r="G63" s="39">
        <v>0.14885496183206101</v>
      </c>
      <c r="H63" s="39">
        <v>0.26</v>
      </c>
      <c r="I63" s="39" t="s">
        <v>43</v>
      </c>
      <c r="J63" s="38" t="s">
        <v>43</v>
      </c>
      <c r="K63" s="13">
        <v>0.67950581395348841</v>
      </c>
      <c r="L63" s="39">
        <v>5.95463137996219E-2</v>
      </c>
      <c r="M63" s="39">
        <v>0.14885496183206101</v>
      </c>
      <c r="N63" s="39">
        <v>0.26</v>
      </c>
      <c r="O63" s="39" t="s">
        <v>43</v>
      </c>
      <c r="P63" s="38" t="s">
        <v>43</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0.80525164113785563</v>
      </c>
      <c r="F64" s="39">
        <v>3.6018957345971603E-2</v>
      </c>
      <c r="G64" s="39">
        <v>7.6923076923076997E-2</v>
      </c>
      <c r="H64" s="39">
        <v>0.08</v>
      </c>
      <c r="I64" s="39" t="s">
        <v>43</v>
      </c>
      <c r="J64" s="38" t="s">
        <v>43</v>
      </c>
      <c r="K64" s="13">
        <v>0.80525164113785563</v>
      </c>
      <c r="L64" s="39">
        <v>3.6018957345971603E-2</v>
      </c>
      <c r="M64" s="39">
        <v>7.6923076923076997E-2</v>
      </c>
      <c r="N64" s="39">
        <v>0.08</v>
      </c>
      <c r="O64" s="39" t="s">
        <v>43</v>
      </c>
      <c r="P64" s="38" t="s">
        <v>43</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0.76082817705854355</v>
      </c>
      <c r="F65" s="39">
        <v>-4.9902364938164698E-3</v>
      </c>
      <c r="G65" s="39">
        <v>-3.3729398236872397E-2</v>
      </c>
      <c r="H65" s="39">
        <v>-6.25E-2</v>
      </c>
      <c r="I65" s="39">
        <v>-8.9005235602094196E-2</v>
      </c>
      <c r="J65" s="38">
        <v>-6.9565217391304404E-2</v>
      </c>
      <c r="K65" s="13">
        <v>0.76082817705854355</v>
      </c>
      <c r="L65" s="39">
        <v>-4.9902364938164698E-3</v>
      </c>
      <c r="M65" s="39">
        <v>-3.3729398236872397E-2</v>
      </c>
      <c r="N65" s="39">
        <v>-6.25E-2</v>
      </c>
      <c r="O65" s="39">
        <v>-8.9005235602094196E-2</v>
      </c>
      <c r="P65" s="38">
        <v>-6.9565217391304404E-2</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0.57670569236980218</v>
      </c>
      <c r="F66" s="39">
        <v>2.4485253199777499E-2</v>
      </c>
      <c r="G66" s="39">
        <v>4.19354838709678E-2</v>
      </c>
      <c r="H66" s="39">
        <v>1.2392755004766399E-2</v>
      </c>
      <c r="I66" s="39">
        <v>2.1834061135371199E-2</v>
      </c>
      <c r="J66" s="38">
        <v>2.15827338129496E-2</v>
      </c>
      <c r="K66" s="13">
        <v>0.57670569236980218</v>
      </c>
      <c r="L66" s="39">
        <v>2.4485253199777499E-2</v>
      </c>
      <c r="M66" s="39">
        <v>4.19354838709678E-2</v>
      </c>
      <c r="N66" s="39">
        <v>1.2392755004766399E-2</v>
      </c>
      <c r="O66" s="39">
        <v>2.1834061135371199E-2</v>
      </c>
      <c r="P66" s="38">
        <v>2.15827338129496E-2</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0.8081542032495711</v>
      </c>
      <c r="F67" s="39">
        <v>4.0289639806906703E-2</v>
      </c>
      <c r="G67" s="39">
        <v>7.0667957405614698E-2</v>
      </c>
      <c r="H67" s="39">
        <v>6.6603235014272094E-2</v>
      </c>
      <c r="I67" s="39">
        <v>3.9301310043668103E-2</v>
      </c>
      <c r="J67" s="38">
        <v>0.15972222222222199</v>
      </c>
      <c r="K67" s="13">
        <v>0.8081542032495711</v>
      </c>
      <c r="L67" s="39">
        <v>4.0289639806906703E-2</v>
      </c>
      <c r="M67" s="39">
        <v>7.0667957405614698E-2</v>
      </c>
      <c r="N67" s="39">
        <v>6.6603235014272094E-2</v>
      </c>
      <c r="O67" s="39">
        <v>3.9301310043668103E-2</v>
      </c>
      <c r="P67" s="38">
        <v>0.15972222222222199</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0.37452585346376521</v>
      </c>
      <c r="F68" s="39">
        <v>2.95196186285295E-2</v>
      </c>
      <c r="G68" s="39">
        <v>5.2212671123845901E-2</v>
      </c>
      <c r="H68" s="39">
        <v>-1.5267175572519101E-2</v>
      </c>
      <c r="I68" s="39">
        <v>-8.6580086580086407E-3</v>
      </c>
      <c r="J68" s="38">
        <v>-4.1666666666666699E-2</v>
      </c>
      <c r="K68" s="13">
        <v>0.37452585346376521</v>
      </c>
      <c r="L68" s="39">
        <v>2.95196186285295E-2</v>
      </c>
      <c r="M68" s="39">
        <v>5.2212671123845901E-2</v>
      </c>
      <c r="N68" s="39">
        <v>-1.5267175572519101E-2</v>
      </c>
      <c r="O68" s="39">
        <v>-8.6580086580086407E-3</v>
      </c>
      <c r="P68" s="38">
        <v>-4.1666666666666699E-2</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0.28316610925306579</v>
      </c>
      <c r="F69" s="39">
        <v>1.6887816646562501E-3</v>
      </c>
      <c r="G69" s="39">
        <v>-2.64791063301614E-2</v>
      </c>
      <c r="H69" s="39">
        <v>-5.2560646900269598E-2</v>
      </c>
      <c r="I69" s="39">
        <v>-0.15151515151515199</v>
      </c>
      <c r="J69" s="38">
        <v>-7.69230769230769E-2</v>
      </c>
      <c r="K69" s="13">
        <v>0.27721042730448803</v>
      </c>
      <c r="L69" s="39">
        <v>1.6887816646562501E-3</v>
      </c>
      <c r="M69" s="39">
        <v>-2.64791063301614E-2</v>
      </c>
      <c r="N69" s="39">
        <v>-5.2560646900269598E-2</v>
      </c>
      <c r="O69" s="39">
        <v>-0.15151515151515199</v>
      </c>
      <c r="P69" s="38">
        <v>-7.69230769230769E-2</v>
      </c>
      <c r="Q69" s="13">
        <v>0.35340729001584786</v>
      </c>
      <c r="R69" s="39">
        <v>3.9634146341463401E-2</v>
      </c>
      <c r="S69" s="39">
        <v>1.2345679012345699E-2</v>
      </c>
      <c r="T69" s="39">
        <v>-0.104651162790698</v>
      </c>
      <c r="U69" s="39">
        <v>-7.2727272727272793E-2</v>
      </c>
      <c r="V69" s="38" t="s">
        <v>44</v>
      </c>
      <c r="W69" s="29"/>
      <c r="X69" s="29"/>
      <c r="Y69" s="29"/>
      <c r="AC69"/>
      <c r="AD69"/>
      <c r="AE69"/>
      <c r="AF69"/>
      <c r="AG69"/>
    </row>
    <row r="70" spans="1:33" s="3" customFormat="1" ht="18.75">
      <c r="A70" s="18" t="s">
        <v>70</v>
      </c>
      <c r="B70" s="3" t="s">
        <v>79</v>
      </c>
      <c r="C70" s="14"/>
      <c r="D70" s="14" t="s">
        <v>50</v>
      </c>
      <c r="E70" s="13">
        <v>0.88450292397660824</v>
      </c>
      <c r="F70" s="39">
        <v>-2.3148148148148802E-3</v>
      </c>
      <c r="G70" s="39">
        <v>-1.6694490818030001E-2</v>
      </c>
      <c r="H70" s="39">
        <v>-1.37741046831956E-2</v>
      </c>
      <c r="I70" s="39">
        <v>2.1739130434782601E-2</v>
      </c>
      <c r="J70" s="38">
        <v>-4.54545454545454E-2</v>
      </c>
      <c r="K70" s="13">
        <v>0.88334652942728953</v>
      </c>
      <c r="L70" s="39">
        <v>-2.3148148148148802E-3</v>
      </c>
      <c r="M70" s="39">
        <v>-1.6694490818030001E-2</v>
      </c>
      <c r="N70" s="39">
        <v>-1.37741046831956E-2</v>
      </c>
      <c r="O70" s="39">
        <v>2.1739130434782601E-2</v>
      </c>
      <c r="P70" s="38">
        <v>-4.54545454545454E-2</v>
      </c>
      <c r="Q70" s="13">
        <v>0.89841269841269844</v>
      </c>
      <c r="R70" s="39">
        <v>-1.27388535031847E-2</v>
      </c>
      <c r="S70" s="39">
        <v>1.3333333333333299E-2</v>
      </c>
      <c r="T70" s="39">
        <v>0</v>
      </c>
      <c r="U70" s="39">
        <v>-0.1</v>
      </c>
      <c r="V70" s="38" t="s">
        <v>44</v>
      </c>
      <c r="W70" s="29"/>
      <c r="X70" s="29"/>
      <c r="Y70" s="29"/>
      <c r="AC70"/>
      <c r="AD70"/>
      <c r="AE70"/>
      <c r="AF70"/>
      <c r="AG70"/>
    </row>
    <row r="71" spans="1:33" s="3" customFormat="1" ht="18.75">
      <c r="A71" s="18" t="s">
        <v>70</v>
      </c>
      <c r="B71" s="3" t="s">
        <v>80</v>
      </c>
      <c r="C71" s="14"/>
      <c r="D71" s="14" t="s">
        <v>50</v>
      </c>
      <c r="E71" s="13">
        <v>0.4589515331355094</v>
      </c>
      <c r="F71" s="39">
        <v>1.01180438448567E-2</v>
      </c>
      <c r="G71" s="39">
        <v>4.1322314049585502E-4</v>
      </c>
      <c r="H71" s="39">
        <v>-6.1662198391420897E-2</v>
      </c>
      <c r="I71" s="39">
        <v>-0.15</v>
      </c>
      <c r="J71" s="38">
        <v>7.69230769230769E-2</v>
      </c>
      <c r="K71" s="13">
        <v>0.45480150214592274</v>
      </c>
      <c r="L71" s="39">
        <v>1.01180438448567E-2</v>
      </c>
      <c r="M71" s="39">
        <v>4.1322314049585502E-4</v>
      </c>
      <c r="N71" s="39">
        <v>-6.1662198391420897E-2</v>
      </c>
      <c r="O71" s="39">
        <v>-0.15</v>
      </c>
      <c r="P71" s="38">
        <v>7.69230769230769E-2</v>
      </c>
      <c r="Q71" s="13">
        <v>0.50791139240506333</v>
      </c>
      <c r="R71" s="39">
        <v>4.2682926829268303E-2</v>
      </c>
      <c r="S71" s="39">
        <v>3.1055900621118099E-2</v>
      </c>
      <c r="T71" s="39">
        <v>-2.27272727272727E-2</v>
      </c>
      <c r="U71" s="39">
        <v>-0.109090909090909</v>
      </c>
      <c r="V71" s="38" t="s">
        <v>44</v>
      </c>
      <c r="W71" s="29"/>
      <c r="X71" s="29"/>
      <c r="Y71" s="29"/>
      <c r="AC71"/>
      <c r="AD71"/>
      <c r="AE71"/>
      <c r="AF71"/>
      <c r="AG71"/>
    </row>
    <row r="72" spans="1:33" s="3" customFormat="1" ht="18.75">
      <c r="A72" s="18" t="s">
        <v>70</v>
      </c>
      <c r="B72" s="3" t="s">
        <v>81</v>
      </c>
      <c r="C72" s="14"/>
      <c r="D72" s="14" t="s">
        <v>50</v>
      </c>
      <c r="E72" s="13">
        <v>0.87766348273328432</v>
      </c>
      <c r="F72" s="39">
        <v>8.2304526748970801E-3</v>
      </c>
      <c r="G72" s="39">
        <v>0</v>
      </c>
      <c r="H72" s="39">
        <v>2.5751072961373401E-2</v>
      </c>
      <c r="I72" s="39">
        <v>0.13157894736842099</v>
      </c>
      <c r="J72" s="38" t="s">
        <v>43</v>
      </c>
      <c r="K72" s="13">
        <v>0.87524752475247525</v>
      </c>
      <c r="L72" s="39">
        <v>8.2304526748970801E-3</v>
      </c>
      <c r="M72" s="39">
        <v>0</v>
      </c>
      <c r="N72" s="39">
        <v>2.5751072961373401E-2</v>
      </c>
      <c r="O72" s="39">
        <v>0.13157894736842099</v>
      </c>
      <c r="P72" s="38" t="s">
        <v>43</v>
      </c>
      <c r="Q72" s="13">
        <v>0.90862944162436543</v>
      </c>
      <c r="R72" s="39">
        <v>2.1052631578947399E-2</v>
      </c>
      <c r="S72" s="39">
        <v>4.6511627906976702E-2</v>
      </c>
      <c r="T72" s="39">
        <v>2.8571428571428598E-2</v>
      </c>
      <c r="U72" s="39">
        <v>-4.1666666666666602E-2</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0.39762611275964393</v>
      </c>
      <c r="F74" s="39">
        <v>4.6073298429319398E-2</v>
      </c>
      <c r="G74" s="39">
        <v>6.9189189189189204E-2</v>
      </c>
      <c r="H74" s="39">
        <v>5.3333333333333302E-2</v>
      </c>
      <c r="I74" s="39">
        <v>0.165289256198347</v>
      </c>
      <c r="J74" s="38">
        <v>2.9411764705882401E-2</v>
      </c>
      <c r="K74" s="13">
        <v>0.39762611275964393</v>
      </c>
      <c r="L74" s="39">
        <v>4.6073298429319398E-2</v>
      </c>
      <c r="M74" s="39">
        <v>6.9189189189189204E-2</v>
      </c>
      <c r="N74" s="39">
        <v>5.3333333333333302E-2</v>
      </c>
      <c r="O74" s="39">
        <v>0.165289256198347</v>
      </c>
      <c r="P74" s="38">
        <v>2.9411764705882401E-2</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0.42540839746186038</v>
      </c>
      <c r="F75" s="39">
        <v>2.8086355061831901E-2</v>
      </c>
      <c r="G75" s="39">
        <v>3.35497835497836E-2</v>
      </c>
      <c r="H75" s="39">
        <v>2.3372287145242001E-2</v>
      </c>
      <c r="I75" s="39">
        <v>0.13223140495867799</v>
      </c>
      <c r="J75" s="38">
        <v>7.3529411764705802E-2</v>
      </c>
      <c r="K75" s="13">
        <v>0.42540839746186038</v>
      </c>
      <c r="L75" s="39">
        <v>2.8086355061831901E-2</v>
      </c>
      <c r="M75" s="39">
        <v>3.35497835497836E-2</v>
      </c>
      <c r="N75" s="39">
        <v>2.3372287145242001E-2</v>
      </c>
      <c r="O75" s="39">
        <v>0.13223140495867799</v>
      </c>
      <c r="P75" s="38">
        <v>7.3529411764705802E-2</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0.45572705117790413</v>
      </c>
      <c r="F76" s="39">
        <v>7.9899074852817203E-3</v>
      </c>
      <c r="G76" s="39">
        <v>-4.3407487791644103E-3</v>
      </c>
      <c r="H76" s="39">
        <v>-2.5083612040133801E-2</v>
      </c>
      <c r="I76" s="39">
        <v>6.6115702479338803E-2</v>
      </c>
      <c r="J76" s="38">
        <v>-5.8823529411764698E-2</v>
      </c>
      <c r="K76" s="13">
        <v>0.45572705117790413</v>
      </c>
      <c r="L76" s="39">
        <v>7.9899074852817203E-3</v>
      </c>
      <c r="M76" s="39">
        <v>-4.3407487791644103E-3</v>
      </c>
      <c r="N76" s="39">
        <v>-2.5083612040133801E-2</v>
      </c>
      <c r="O76" s="39">
        <v>6.6115702479338803E-2</v>
      </c>
      <c r="P76" s="38">
        <v>-5.8823529411764698E-2</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0.86893732970027249</v>
      </c>
      <c r="F77" s="39">
        <v>1.9047619047619101E-2</v>
      </c>
      <c r="G77" s="39">
        <v>2.7352297592997399E-3</v>
      </c>
      <c r="H77" s="39">
        <v>-3.67892976588629E-2</v>
      </c>
      <c r="I77" s="39">
        <v>3.2786885245901697E-2</v>
      </c>
      <c r="J77" s="38">
        <v>-7.4626865671641798E-2</v>
      </c>
      <c r="K77" s="13">
        <v>0.86893732970027249</v>
      </c>
      <c r="L77" s="39">
        <v>1.9047619047619101E-2</v>
      </c>
      <c r="M77" s="39">
        <v>2.7352297592997399E-3</v>
      </c>
      <c r="N77" s="39">
        <v>-3.67892976588629E-2</v>
      </c>
      <c r="O77" s="39">
        <v>3.2786885245901697E-2</v>
      </c>
      <c r="P77" s="38">
        <v>-7.4626865671641798E-2</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0.2724871402752676</v>
      </c>
      <c r="F79" s="39">
        <v>-1.38228941684665E-2</v>
      </c>
      <c r="G79" s="39">
        <v>-2.8571428571428598E-2</v>
      </c>
      <c r="H79" s="39">
        <v>-3.2203389830508501E-2</v>
      </c>
      <c r="I79" s="39">
        <v>8.1300813008130003E-3</v>
      </c>
      <c r="J79" s="38">
        <v>-9.2307692307692299E-2</v>
      </c>
      <c r="K79" s="13">
        <v>0.2724871402752676</v>
      </c>
      <c r="L79" s="39">
        <v>-1.38228941684665E-2</v>
      </c>
      <c r="M79" s="39">
        <v>-2.8571428571428598E-2</v>
      </c>
      <c r="N79" s="39">
        <v>-3.2203389830508501E-2</v>
      </c>
      <c r="O79" s="39">
        <v>8.1300813008130003E-3</v>
      </c>
      <c r="P79" s="38">
        <v>-9.2307692307692299E-2</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0.92095257154292576</v>
      </c>
      <c r="F80" s="39">
        <v>1.4967259120673501E-2</v>
      </c>
      <c r="G80" s="39">
        <v>2.2099447513812199E-2</v>
      </c>
      <c r="H80" s="39">
        <v>3.0379746835442999E-2</v>
      </c>
      <c r="I80" s="39">
        <v>5.1948051948052E-2</v>
      </c>
      <c r="J80" s="38">
        <v>0.11764705882352899</v>
      </c>
      <c r="K80" s="13">
        <v>0.92095257154292576</v>
      </c>
      <c r="L80" s="39">
        <v>1.4967259120673501E-2</v>
      </c>
      <c r="M80" s="39">
        <v>2.2099447513812199E-2</v>
      </c>
      <c r="N80" s="39">
        <v>3.0379746835442999E-2</v>
      </c>
      <c r="O80" s="39">
        <v>5.1948051948052E-2</v>
      </c>
      <c r="P80" s="38">
        <v>0.11764705882352899</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0.66327895159133454</v>
      </c>
      <c r="F82" s="39">
        <v>7.0700769390725799E-3</v>
      </c>
      <c r="G82" s="39">
        <v>-1.0683760683760601E-2</v>
      </c>
      <c r="H82" s="39">
        <v>-4.48504983388704E-2</v>
      </c>
      <c r="I82" s="39">
        <v>-2.4390243902439001E-2</v>
      </c>
      <c r="J82" s="38">
        <v>-5.5555555555555601E-2</v>
      </c>
      <c r="K82" s="13">
        <v>0.66327895159133454</v>
      </c>
      <c r="L82" s="39">
        <v>7.0700769390725799E-3</v>
      </c>
      <c r="M82" s="39">
        <v>-1.0683760683760601E-2</v>
      </c>
      <c r="N82" s="39">
        <v>-4.48504983388704E-2</v>
      </c>
      <c r="O82" s="39">
        <v>-2.4390243902439001E-2</v>
      </c>
      <c r="P82" s="38">
        <v>-5.5555555555555601E-2</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0.48928188638799569</v>
      </c>
      <c r="F83" s="39">
        <v>1.7076218242399001E-2</v>
      </c>
      <c r="G83" s="39">
        <v>0</v>
      </c>
      <c r="H83" s="39">
        <v>-4.34056761268782E-2</v>
      </c>
      <c r="I83" s="39">
        <v>4.0983606557376998E-2</v>
      </c>
      <c r="J83" s="38">
        <v>2.8571428571428598E-2</v>
      </c>
      <c r="K83" s="13">
        <v>0.48928188638799569</v>
      </c>
      <c r="L83" s="39">
        <v>1.7076218242399001E-2</v>
      </c>
      <c r="M83" s="39">
        <v>0</v>
      </c>
      <c r="N83" s="39">
        <v>-4.34056761268782E-2</v>
      </c>
      <c r="O83" s="39">
        <v>4.0983606557376998E-2</v>
      </c>
      <c r="P83" s="38">
        <v>2.8571428571428598E-2</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0.42335877862595422</v>
      </c>
      <c r="F84" s="39">
        <v>-2.3646252069047199E-3</v>
      </c>
      <c r="G84" s="39">
        <v>1.8575851393188799E-3</v>
      </c>
      <c r="H84" s="39">
        <v>-1.87617260787993E-2</v>
      </c>
      <c r="I84" s="39">
        <v>0.11111111111111099</v>
      </c>
      <c r="J84" s="38">
        <v>6.15384615384615E-2</v>
      </c>
      <c r="K84" s="13">
        <v>0.42335877862595422</v>
      </c>
      <c r="L84" s="39">
        <v>-2.3646252069047199E-3</v>
      </c>
      <c r="M84" s="39">
        <v>1.8575851393188799E-3</v>
      </c>
      <c r="N84" s="39">
        <v>-1.87617260787993E-2</v>
      </c>
      <c r="O84" s="39">
        <v>0.11111111111111099</v>
      </c>
      <c r="P84" s="38">
        <v>6.15384615384615E-2</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0.28183384126142841</v>
      </c>
      <c r="F86" s="39">
        <v>-7.4242111775623702E-3</v>
      </c>
      <c r="G86" s="39">
        <v>-1.74418604651163E-2</v>
      </c>
      <c r="H86" s="39">
        <v>-6.0655737704918E-2</v>
      </c>
      <c r="I86" s="39">
        <v>-5.6451612903225798E-2</v>
      </c>
      <c r="J86" s="38">
        <v>-6.9444444444444406E-2</v>
      </c>
      <c r="K86" s="13">
        <v>0.28183384126142841</v>
      </c>
      <c r="L86" s="39">
        <v>-7.4242111775623702E-3</v>
      </c>
      <c r="M86" s="39">
        <v>-1.74418604651163E-2</v>
      </c>
      <c r="N86" s="39">
        <v>-6.0655737704918E-2</v>
      </c>
      <c r="O86" s="39">
        <v>-5.6451612903225798E-2</v>
      </c>
      <c r="P86" s="38">
        <v>-6.9444444444444406E-2</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0.87435233160621795</v>
      </c>
      <c r="G92" s="12">
        <v>0.92452830188679203</v>
      </c>
      <c r="H92" s="12">
        <v>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0.90322580645161299</v>
      </c>
      <c r="G93" s="12">
        <v>0.92093023255813999</v>
      </c>
      <c r="H93" s="12">
        <v>1</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0.68299220272904504</v>
      </c>
      <c r="G94" s="12">
        <v>0.77051509769094095</v>
      </c>
      <c r="H94" s="12">
        <v>0.76008064516129004</v>
      </c>
      <c r="I94" s="12">
        <v>0.78733031674208098</v>
      </c>
      <c r="J94" s="11">
        <v>0.76223776223776196</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0.78020565552699195</v>
      </c>
      <c r="G96" s="12">
        <v>0.82710280373831802</v>
      </c>
      <c r="H96" s="12">
        <v>0.891891891891892</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0.52681466699925195</v>
      </c>
      <c r="G98" s="12">
        <v>0.56693198263386402</v>
      </c>
      <c r="H98" s="12">
        <v>0.54065040650406504</v>
      </c>
      <c r="I98" s="12">
        <v>0.59447004608294896</v>
      </c>
      <c r="J98" s="11">
        <v>0.60992907801418395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0.66101694915254205</v>
      </c>
      <c r="G100" s="12">
        <v>0.77830188679245305</v>
      </c>
      <c r="H100" s="12">
        <v>0.70270270270270296</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0.558316929133858</v>
      </c>
      <c r="G101" s="12">
        <v>0.63444325098460397</v>
      </c>
      <c r="H101" s="12">
        <v>0.62689585439838202</v>
      </c>
      <c r="I101" s="12">
        <v>0.60909090909090902</v>
      </c>
      <c r="J101" s="11">
        <v>0.61971830985915499</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5.2484904784022297E-2</v>
      </c>
      <c r="G103" s="12">
        <v>5.3215077605321501E-2</v>
      </c>
      <c r="H103" s="12">
        <v>4.8027444253859297E-2</v>
      </c>
      <c r="I103" s="12">
        <v>8.1967213114754106E-2</v>
      </c>
      <c r="J103" s="11">
        <v>2.7777777777777801E-2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0.72573153738968899</v>
      </c>
      <c r="G104" s="12">
        <v>0.72616407982261599</v>
      </c>
      <c r="H104" s="12">
        <v>0.73241852487135495</v>
      </c>
      <c r="I104" s="12">
        <v>0.79508196721311497</v>
      </c>
      <c r="J104" s="11">
        <v>0.72222222222222199</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9.7183098591549305E-2</v>
      </c>
      <c r="G105" s="12">
        <v>7.5513603553581304E-2</v>
      </c>
      <c r="H105" s="12">
        <v>0.10172413793103401</v>
      </c>
      <c r="I105" s="12">
        <v>0.10655737704918</v>
      </c>
      <c r="J105" s="11">
        <v>0.11111111111111099</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0.62652582159624404</v>
      </c>
      <c r="G106" s="12">
        <v>0.67684619655746803</v>
      </c>
      <c r="H106" s="12">
        <v>0.64137931034482798</v>
      </c>
      <c r="I106" s="12">
        <v>0.76229508196721296</v>
      </c>
      <c r="J106" s="11">
        <v>0.59722222222222199</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0.76341189674523002</v>
      </c>
      <c r="G108" s="6">
        <v>0.80286343612334798</v>
      </c>
      <c r="H108" s="6">
        <v>0.823931623931624</v>
      </c>
      <c r="I108" s="6">
        <v>0.81147540983606603</v>
      </c>
      <c r="J108" s="5">
        <v>0.69444444444444398</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0.38164116828929068</v>
      </c>
      <c r="F113" s="39">
        <v>4.4309055663251402E-3</v>
      </c>
      <c r="G113" s="39">
        <v>4.9162011173184399E-3</v>
      </c>
      <c r="H113" s="39">
        <v>1.47702407002188E-2</v>
      </c>
      <c r="I113" s="39">
        <v>3.9525691699604498E-3</v>
      </c>
      <c r="J113" s="38">
        <v>2.06896551724138E-2</v>
      </c>
      <c r="K113" s="13">
        <v>0.39287509875745169</v>
      </c>
      <c r="L113" s="39">
        <v>4.4309055663251402E-3</v>
      </c>
      <c r="M113" s="39">
        <v>4.9162011173184399E-3</v>
      </c>
      <c r="N113" s="39">
        <v>1.47702407002188E-2</v>
      </c>
      <c r="O113" s="39">
        <v>3.9525691699604498E-3</v>
      </c>
      <c r="P113" s="38">
        <v>2.06896551724138E-2</v>
      </c>
      <c r="Q113" s="12">
        <v>3.9387308533916851E-2</v>
      </c>
      <c r="R113" s="39">
        <v>3.3557046979865801E-3</v>
      </c>
      <c r="S113" s="39">
        <v>1.5267175572519101E-2</v>
      </c>
      <c r="T113" s="39" t="s">
        <v>43</v>
      </c>
      <c r="U113" s="39" t="s">
        <v>43</v>
      </c>
      <c r="V113" s="38" t="s">
        <v>44</v>
      </c>
      <c r="W113" s="29"/>
      <c r="X113" s="29"/>
      <c r="Y113" s="29"/>
      <c r="AC113"/>
      <c r="AD113"/>
      <c r="AE113"/>
      <c r="AF113"/>
      <c r="AG113"/>
    </row>
    <row r="114" spans="1:33" s="3" customFormat="1" ht="18.75">
      <c r="A114" s="18" t="s">
        <v>120</v>
      </c>
      <c r="B114" s="3" t="s">
        <v>123</v>
      </c>
      <c r="C114" s="14"/>
      <c r="D114" s="14" t="s">
        <v>122</v>
      </c>
      <c r="E114" s="13">
        <v>0.19982646999933257</v>
      </c>
      <c r="F114" s="39">
        <v>-3.1241655540720999E-2</v>
      </c>
      <c r="G114" s="39">
        <v>-6.7053513862024502E-2</v>
      </c>
      <c r="H114" s="39">
        <v>-8.4876543209876504E-2</v>
      </c>
      <c r="I114" s="39">
        <v>-5.3030303030302997E-2</v>
      </c>
      <c r="J114" s="38">
        <v>-0.10062893081761</v>
      </c>
      <c r="K114" s="13">
        <v>0.17505168849069608</v>
      </c>
      <c r="L114" s="39">
        <v>-3.1241655540720999E-2</v>
      </c>
      <c r="M114" s="39">
        <v>-6.7053513862024502E-2</v>
      </c>
      <c r="N114" s="39">
        <v>-8.4876543209876504E-2</v>
      </c>
      <c r="O114" s="39">
        <v>-5.3030303030302997E-2</v>
      </c>
      <c r="P114" s="38">
        <v>-0.10062893081761</v>
      </c>
      <c r="Q114" s="12">
        <v>0.95983086680761098</v>
      </c>
      <c r="R114" s="39">
        <v>-3.94736842105263E-2</v>
      </c>
      <c r="S114" s="39">
        <v>-0.3</v>
      </c>
      <c r="T114" s="39" t="s">
        <v>43</v>
      </c>
      <c r="U114" s="39" t="s">
        <v>43</v>
      </c>
      <c r="V114" s="38" t="s">
        <v>44</v>
      </c>
      <c r="W114" s="29"/>
      <c r="X114" s="29"/>
      <c r="Y114" s="29"/>
      <c r="AC114"/>
      <c r="AD114"/>
      <c r="AE114"/>
      <c r="AF114"/>
      <c r="AG114"/>
    </row>
    <row r="115" spans="1:33" s="3" customFormat="1" ht="18.75">
      <c r="A115" s="18" t="s">
        <v>120</v>
      </c>
      <c r="B115" s="3" t="s">
        <v>124</v>
      </c>
      <c r="C115" s="14"/>
      <c r="D115" s="14" t="s">
        <v>122</v>
      </c>
      <c r="E115" s="13">
        <v>0.72844344904815228</v>
      </c>
      <c r="F115" s="39">
        <v>-2.8335301062573801E-2</v>
      </c>
      <c r="G115" s="39">
        <v>-0.11111111111111099</v>
      </c>
      <c r="H115" s="39">
        <v>-0.17699115044247801</v>
      </c>
      <c r="I115" s="39" t="s">
        <v>43</v>
      </c>
      <c r="J115" s="38" t="s">
        <v>43</v>
      </c>
      <c r="K115" s="13">
        <v>0.66526019690576654</v>
      </c>
      <c r="L115" s="39">
        <v>-2.8335301062573801E-2</v>
      </c>
      <c r="M115" s="39">
        <v>-0.11111111111111099</v>
      </c>
      <c r="N115" s="39">
        <v>-0.17699115044247801</v>
      </c>
      <c r="O115" s="39" t="s">
        <v>43</v>
      </c>
      <c r="P115" s="38" t="s">
        <v>43</v>
      </c>
      <c r="Q115" s="12">
        <v>0.97527472527472525</v>
      </c>
      <c r="R115" s="39">
        <v>-2.6119402985074501E-2</v>
      </c>
      <c r="S115" s="39">
        <v>-9.41176470588235E-2</v>
      </c>
      <c r="T115" s="39" t="s">
        <v>43</v>
      </c>
      <c r="U115" s="39" t="s">
        <v>43</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0.53544825751529657</v>
      </c>
      <c r="F117" s="39">
        <v>-2.6620524424331199E-3</v>
      </c>
      <c r="G117" s="39">
        <v>-8.5634767715693193E-3</v>
      </c>
      <c r="H117" s="39">
        <v>-1.53925089789636E-2</v>
      </c>
      <c r="I117" s="39">
        <v>5.1851851851851802E-2</v>
      </c>
      <c r="J117" s="38">
        <v>0</v>
      </c>
      <c r="K117" s="13">
        <v>0.54619714442613954</v>
      </c>
      <c r="L117" s="39">
        <v>-2.6620524424331199E-3</v>
      </c>
      <c r="M117" s="39">
        <v>-8.5634767715693193E-3</v>
      </c>
      <c r="N117" s="39">
        <v>-1.53925089789636E-2</v>
      </c>
      <c r="O117" s="39">
        <v>5.1851851851851802E-2</v>
      </c>
      <c r="P117" s="38">
        <v>0</v>
      </c>
      <c r="Q117" s="12">
        <v>0.20085470085470086</v>
      </c>
      <c r="R117" s="39">
        <v>-9.9009900990099098E-3</v>
      </c>
      <c r="S117" s="39">
        <v>2.18978102189781E-2</v>
      </c>
      <c r="T117" s="39" t="s">
        <v>43</v>
      </c>
      <c r="U117" s="39" t="s">
        <v>43</v>
      </c>
      <c r="V117" s="38" t="s">
        <v>44</v>
      </c>
      <c r="W117" s="29"/>
      <c r="X117" s="29"/>
      <c r="Y117" s="29"/>
      <c r="AC117"/>
      <c r="AD117"/>
      <c r="AE117"/>
      <c r="AF117"/>
      <c r="AG117"/>
    </row>
    <row r="118" spans="1:33" s="3" customFormat="1" ht="18.75">
      <c r="A118" s="18" t="s">
        <v>58</v>
      </c>
      <c r="B118" s="3" t="s">
        <v>126</v>
      </c>
      <c r="C118" s="14" t="s">
        <v>52</v>
      </c>
      <c r="D118" s="14" t="s">
        <v>122</v>
      </c>
      <c r="E118" s="13">
        <v>0.62212624584717613</v>
      </c>
      <c r="F118" s="39">
        <v>-3.1868277785154198E-3</v>
      </c>
      <c r="G118" s="39">
        <v>-1.1772260273972599E-2</v>
      </c>
      <c r="H118" s="39">
        <v>-1.9023136246786601E-2</v>
      </c>
      <c r="I118" s="39">
        <v>1.85185185185185E-2</v>
      </c>
      <c r="J118" s="38">
        <v>-2.4390243902439001E-2</v>
      </c>
      <c r="K118" s="13">
        <v>0.63345220134412294</v>
      </c>
      <c r="L118" s="39">
        <v>-3.1868277785154198E-3</v>
      </c>
      <c r="M118" s="39">
        <v>-1.1772260273972599E-2</v>
      </c>
      <c r="N118" s="39">
        <v>-1.9023136246786601E-2</v>
      </c>
      <c r="O118" s="39">
        <v>1.85185185185185E-2</v>
      </c>
      <c r="P118" s="38">
        <v>-2.4390243902439001E-2</v>
      </c>
      <c r="Q118" s="12">
        <v>0.26923076923076922</v>
      </c>
      <c r="R118" s="39">
        <v>-9.9009900990099098E-3</v>
      </c>
      <c r="S118" s="39">
        <v>4.3795620437956199E-2</v>
      </c>
      <c r="T118" s="39" t="s">
        <v>43</v>
      </c>
      <c r="U118" s="39" t="s">
        <v>43</v>
      </c>
      <c r="V118" s="38" t="s">
        <v>44</v>
      </c>
      <c r="W118" s="29"/>
      <c r="X118" s="29"/>
      <c r="Y118" s="29"/>
      <c r="AC118"/>
      <c r="AD118"/>
      <c r="AE118"/>
      <c r="AF118"/>
      <c r="AG118"/>
    </row>
    <row r="119" spans="1:33" s="3" customFormat="1" ht="18.75">
      <c r="A119" s="18" t="s">
        <v>58</v>
      </c>
      <c r="B119" s="3" t="s">
        <v>127</v>
      </c>
      <c r="C119" s="14" t="s">
        <v>41</v>
      </c>
      <c r="D119" s="14" t="s">
        <v>122</v>
      </c>
      <c r="E119" s="13">
        <v>0.52510140301881769</v>
      </c>
      <c r="F119" s="39">
        <v>-4.6499269297196602E-3</v>
      </c>
      <c r="G119" s="39">
        <v>-1.3064896123366899E-2</v>
      </c>
      <c r="H119" s="39">
        <v>-1.5962924819773499E-2</v>
      </c>
      <c r="I119" s="39">
        <v>-1.4869888475836399E-2</v>
      </c>
      <c r="J119" s="38">
        <v>1.21951219512195E-2</v>
      </c>
      <c r="K119" s="13">
        <v>0.53839818818200535</v>
      </c>
      <c r="L119" s="39">
        <v>-4.6499269297196602E-3</v>
      </c>
      <c r="M119" s="39">
        <v>-1.3064896123366899E-2</v>
      </c>
      <c r="N119" s="39">
        <v>-1.5962924819773499E-2</v>
      </c>
      <c r="O119" s="39">
        <v>-1.4869888475836399E-2</v>
      </c>
      <c r="P119" s="38">
        <v>1.21951219512195E-2</v>
      </c>
      <c r="Q119" s="12">
        <v>0.1111111111111111</v>
      </c>
      <c r="R119" s="39">
        <v>-9.9009900990098994E-3</v>
      </c>
      <c r="S119" s="39">
        <v>4.3795620437956199E-2</v>
      </c>
      <c r="T119" s="39" t="s">
        <v>43</v>
      </c>
      <c r="U119" s="39" t="s">
        <v>43</v>
      </c>
      <c r="V119" s="38" t="s">
        <v>44</v>
      </c>
      <c r="W119" s="29"/>
      <c r="X119" s="29"/>
      <c r="Y119" s="29"/>
      <c r="AC119"/>
      <c r="AD119"/>
      <c r="AE119"/>
      <c r="AF119"/>
      <c r="AG119"/>
    </row>
    <row r="120" spans="1:33" s="3" customFormat="1" ht="18.75">
      <c r="A120" s="18" t="s">
        <v>58</v>
      </c>
      <c r="B120" s="3" t="s">
        <v>128</v>
      </c>
      <c r="C120" s="14" t="s">
        <v>41</v>
      </c>
      <c r="D120" s="14" t="s">
        <v>122</v>
      </c>
      <c r="E120" s="13">
        <v>0.36356430411519913</v>
      </c>
      <c r="F120" s="39">
        <v>-2.7733755942947998E-3</v>
      </c>
      <c r="G120" s="39">
        <v>-1.25933831376734E-2</v>
      </c>
      <c r="H120" s="39">
        <v>-2.0387359836901101E-2</v>
      </c>
      <c r="I120" s="39">
        <v>-5.1470588235293997E-2</v>
      </c>
      <c r="J120" s="38">
        <v>-6.5868263473053898E-2</v>
      </c>
      <c r="K120" s="13">
        <v>0.37003683995088005</v>
      </c>
      <c r="L120" s="39">
        <v>-2.7733755942947998E-3</v>
      </c>
      <c r="M120" s="39">
        <v>-1.25933831376734E-2</v>
      </c>
      <c r="N120" s="39">
        <v>-2.0387359836901101E-2</v>
      </c>
      <c r="O120" s="39">
        <v>-5.1470588235293997E-2</v>
      </c>
      <c r="P120" s="38">
        <v>-6.5868263473053898E-2</v>
      </c>
      <c r="Q120" s="12">
        <v>0.16632016632016633</v>
      </c>
      <c r="R120" s="39">
        <v>0</v>
      </c>
      <c r="S120" s="39">
        <v>7.0921985815602696E-3</v>
      </c>
      <c r="T120" s="39" t="s">
        <v>43</v>
      </c>
      <c r="U120" s="39" t="s">
        <v>43</v>
      </c>
      <c r="V120" s="38" t="s">
        <v>44</v>
      </c>
      <c r="W120" s="29"/>
      <c r="X120" s="29"/>
      <c r="Y120" s="29"/>
      <c r="AC120"/>
      <c r="AD120"/>
      <c r="AE120"/>
      <c r="AF120"/>
      <c r="AG120"/>
    </row>
    <row r="121" spans="1:33" s="3" customFormat="1" ht="18.75">
      <c r="A121" s="18" t="s">
        <v>58</v>
      </c>
      <c r="B121" s="3" t="s">
        <v>129</v>
      </c>
      <c r="C121" s="14" t="s">
        <v>41</v>
      </c>
      <c r="D121" s="14" t="s">
        <v>122</v>
      </c>
      <c r="E121" s="13">
        <v>0.21169145624351435</v>
      </c>
      <c r="F121" s="39">
        <v>1.24257904183347E-3</v>
      </c>
      <c r="G121" s="39">
        <v>5.7726465364120998E-3</v>
      </c>
      <c r="H121" s="39">
        <v>1.2472885032538E-2</v>
      </c>
      <c r="I121" s="39">
        <v>-1.94552529182879E-2</v>
      </c>
      <c r="J121" s="38">
        <v>5.0955414012738801E-2</v>
      </c>
      <c r="K121" s="13">
        <v>0.21385219564441271</v>
      </c>
      <c r="L121" s="39">
        <v>1.24257904183347E-3</v>
      </c>
      <c r="M121" s="39">
        <v>5.7726465364120998E-3</v>
      </c>
      <c r="N121" s="39">
        <v>1.2472885032538E-2</v>
      </c>
      <c r="O121" s="39">
        <v>-1.94552529182879E-2</v>
      </c>
      <c r="P121" s="38">
        <v>5.0955414012738801E-2</v>
      </c>
      <c r="Q121" s="12">
        <v>0.14444444444444443</v>
      </c>
      <c r="R121" s="39">
        <v>0</v>
      </c>
      <c r="S121" s="39">
        <v>-2.3076923076923099E-2</v>
      </c>
      <c r="T121" s="39" t="s">
        <v>43</v>
      </c>
      <c r="U121" s="39" t="s">
        <v>43</v>
      </c>
      <c r="V121" s="38" t="s">
        <v>44</v>
      </c>
      <c r="W121" s="29"/>
      <c r="X121" s="29"/>
      <c r="Y121" s="29"/>
      <c r="AC121"/>
      <c r="AD121"/>
      <c r="AE121"/>
      <c r="AF121"/>
      <c r="AG121"/>
    </row>
    <row r="122" spans="1:33" s="3" customFormat="1" ht="18.75">
      <c r="A122" s="18" t="s">
        <v>58</v>
      </c>
      <c r="B122" s="3" t="s">
        <v>130</v>
      </c>
      <c r="C122" s="14" t="s">
        <v>41</v>
      </c>
      <c r="D122" s="14" t="s">
        <v>122</v>
      </c>
      <c r="E122" s="13">
        <v>0.67461421286177892</v>
      </c>
      <c r="F122" s="39">
        <v>5.8605635666093302E-2</v>
      </c>
      <c r="G122" s="39">
        <v>8.8869899594103699E-2</v>
      </c>
      <c r="H122" s="39">
        <v>0.14483821263482299</v>
      </c>
      <c r="I122" s="39">
        <v>0.19245283018867901</v>
      </c>
      <c r="J122" s="38">
        <v>0.25748502994012001</v>
      </c>
      <c r="K122" s="13">
        <v>0.67207059306382111</v>
      </c>
      <c r="L122" s="39">
        <v>5.8605635666093302E-2</v>
      </c>
      <c r="M122" s="39">
        <v>8.8869899594103699E-2</v>
      </c>
      <c r="N122" s="39">
        <v>0.14483821263482299</v>
      </c>
      <c r="O122" s="39">
        <v>0.19245283018867901</v>
      </c>
      <c r="P122" s="38">
        <v>0.25748502994012001</v>
      </c>
      <c r="Q122" s="12">
        <v>0.75208333333333333</v>
      </c>
      <c r="R122" s="39">
        <v>7.7419354838709806E-2</v>
      </c>
      <c r="S122" s="39">
        <v>0.16312056737588701</v>
      </c>
      <c r="T122" s="39" t="s">
        <v>43</v>
      </c>
      <c r="U122" s="39" t="s">
        <v>43</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0.69137680201031615</v>
      </c>
      <c r="F124" s="39">
        <v>4.3259690435242797E-2</v>
      </c>
      <c r="G124" s="39">
        <v>3.6468330134356998E-2</v>
      </c>
      <c r="H124" s="39">
        <v>4.2857142857142802E-2</v>
      </c>
      <c r="I124" s="39">
        <v>8.2089552238805999E-2</v>
      </c>
      <c r="J124" s="38">
        <v>8.9820359281437195E-2</v>
      </c>
      <c r="K124" s="13">
        <v>0.6892030321655398</v>
      </c>
      <c r="L124" s="39">
        <v>4.3259690435242797E-2</v>
      </c>
      <c r="M124" s="39">
        <v>3.6468330134356998E-2</v>
      </c>
      <c r="N124" s="39">
        <v>4.2857142857142802E-2</v>
      </c>
      <c r="O124" s="39">
        <v>8.2089552238805999E-2</v>
      </c>
      <c r="P124" s="38">
        <v>8.9820359281437195E-2</v>
      </c>
      <c r="Q124" s="12">
        <v>0.75782881002087688</v>
      </c>
      <c r="R124" s="39">
        <v>6.4516129032257993E-2</v>
      </c>
      <c r="S124" s="39">
        <v>4.9645390070921898E-2</v>
      </c>
      <c r="T124" s="39" t="s">
        <v>43</v>
      </c>
      <c r="U124" s="39" t="s">
        <v>43</v>
      </c>
      <c r="V124" s="38" t="s">
        <v>44</v>
      </c>
      <c r="W124" s="29"/>
      <c r="X124" s="29"/>
      <c r="Y124" s="29"/>
      <c r="AC124"/>
      <c r="AD124"/>
      <c r="AE124"/>
      <c r="AF124"/>
      <c r="AG124"/>
    </row>
    <row r="125" spans="1:33" s="3" customFormat="1" ht="18.75">
      <c r="A125" s="18" t="s">
        <v>60</v>
      </c>
      <c r="B125" s="3" t="s">
        <v>132</v>
      </c>
      <c r="C125" s="14"/>
      <c r="D125" s="14" t="s">
        <v>122</v>
      </c>
      <c r="E125" s="13">
        <v>0.5450993377483444</v>
      </c>
      <c r="F125" s="39">
        <v>4.7650562541363198E-2</v>
      </c>
      <c r="G125" s="39">
        <v>6.9061364122300697E-2</v>
      </c>
      <c r="H125" s="39">
        <v>0.137014314928425</v>
      </c>
      <c r="I125" s="39">
        <v>0.100746268656716</v>
      </c>
      <c r="J125" s="38">
        <v>0.13772455089820401</v>
      </c>
      <c r="K125" s="13">
        <v>0.54886138275319707</v>
      </c>
      <c r="L125" s="39">
        <v>4.7650562541363198E-2</v>
      </c>
      <c r="M125" s="39">
        <v>6.9061364122300697E-2</v>
      </c>
      <c r="N125" s="39">
        <v>0.137014314928425</v>
      </c>
      <c r="O125" s="39">
        <v>0.100746268656716</v>
      </c>
      <c r="P125" s="38">
        <v>0.13772455089820401</v>
      </c>
      <c r="Q125" s="12">
        <v>0.42976939203354297</v>
      </c>
      <c r="R125" s="39">
        <v>5.8064516129032198E-2</v>
      </c>
      <c r="S125" s="39">
        <v>7.8571428571428598E-2</v>
      </c>
      <c r="T125" s="39" t="s">
        <v>43</v>
      </c>
      <c r="U125" s="39" t="s">
        <v>43</v>
      </c>
      <c r="V125" s="38" t="s">
        <v>44</v>
      </c>
      <c r="W125" s="29"/>
      <c r="X125" s="29"/>
      <c r="Y125" s="29"/>
      <c r="AC125"/>
      <c r="AD125"/>
      <c r="AE125"/>
      <c r="AF125"/>
      <c r="AG125"/>
    </row>
    <row r="126" spans="1:33" s="3" customFormat="1" ht="18.75">
      <c r="A126" s="18" t="s">
        <v>60</v>
      </c>
      <c r="B126" s="3" t="s">
        <v>133</v>
      </c>
      <c r="C126" s="14"/>
      <c r="D126" s="14" t="s">
        <v>122</v>
      </c>
      <c r="E126" s="13">
        <v>0.13700034164673727</v>
      </c>
      <c r="F126" s="39">
        <v>4.0877503747104599E-3</v>
      </c>
      <c r="G126" s="39">
        <v>2.4175824175824102E-3</v>
      </c>
      <c r="H126" s="39">
        <v>5.8386411889596599E-3</v>
      </c>
      <c r="I126" s="39">
        <v>-3.8610038610038802E-3</v>
      </c>
      <c r="J126" s="38">
        <v>5.9210526315789498E-2</v>
      </c>
      <c r="K126" s="13">
        <v>0.13924139875916525</v>
      </c>
      <c r="L126" s="39">
        <v>4.0877503747104599E-3</v>
      </c>
      <c r="M126" s="39">
        <v>2.4175824175824102E-3</v>
      </c>
      <c r="N126" s="39">
        <v>5.8386411889596599E-3</v>
      </c>
      <c r="O126" s="39">
        <v>-3.8610038610038802E-3</v>
      </c>
      <c r="P126" s="38">
        <v>5.9210526315789498E-2</v>
      </c>
      <c r="Q126" s="12">
        <v>6.6518847006651879E-2</v>
      </c>
      <c r="R126" s="39">
        <v>2.3809523809523801E-2</v>
      </c>
      <c r="S126" s="39">
        <v>6.9230769230769207E-2</v>
      </c>
      <c r="T126" s="39" t="s">
        <v>43</v>
      </c>
      <c r="U126" s="39" t="s">
        <v>43</v>
      </c>
      <c r="V126" s="38" t="s">
        <v>44</v>
      </c>
      <c r="W126" s="29"/>
      <c r="X126" s="29"/>
      <c r="Y126" s="29"/>
      <c r="AC126"/>
      <c r="AD126"/>
      <c r="AE126"/>
      <c r="AF126"/>
      <c r="AG126"/>
    </row>
    <row r="127" spans="1:33" s="3" customFormat="1" ht="18.75">
      <c r="A127" s="18" t="s">
        <v>60</v>
      </c>
      <c r="B127" s="3" t="s">
        <v>134</v>
      </c>
      <c r="C127" s="14"/>
      <c r="D127" s="14" t="s">
        <v>122</v>
      </c>
      <c r="E127" s="13">
        <v>0.37242276868278651</v>
      </c>
      <c r="F127" s="39">
        <v>1.66462000272888E-2</v>
      </c>
      <c r="G127" s="39">
        <v>1.9845644983461998E-2</v>
      </c>
      <c r="H127" s="39">
        <v>4.04901438465637E-2</v>
      </c>
      <c r="I127" s="39">
        <v>8.6274509803921498E-2</v>
      </c>
      <c r="J127" s="38">
        <v>9.0322580645161299E-2</v>
      </c>
      <c r="K127" s="13">
        <v>0.37248251006995969</v>
      </c>
      <c r="L127" s="39">
        <v>1.66462000272888E-2</v>
      </c>
      <c r="M127" s="39">
        <v>1.9845644983461998E-2</v>
      </c>
      <c r="N127" s="39">
        <v>4.04901438465637E-2</v>
      </c>
      <c r="O127" s="39">
        <v>8.6274509803921498E-2</v>
      </c>
      <c r="P127" s="38">
        <v>9.0322580645161299E-2</v>
      </c>
      <c r="Q127" s="12">
        <v>0.3705357142857143</v>
      </c>
      <c r="R127" s="39">
        <v>-1.0273972602739699E-2</v>
      </c>
      <c r="S127" s="39">
        <v>-1.55038759689923E-2</v>
      </c>
      <c r="T127" s="39" t="s">
        <v>43</v>
      </c>
      <c r="U127" s="39" t="s">
        <v>43</v>
      </c>
      <c r="V127" s="38" t="s">
        <v>44</v>
      </c>
      <c r="W127" s="29"/>
      <c r="X127" s="29"/>
      <c r="Y127" s="29"/>
      <c r="AC127"/>
      <c r="AD127"/>
      <c r="AE127"/>
      <c r="AF127"/>
      <c r="AG127"/>
    </row>
    <row r="128" spans="1:33" s="3" customFormat="1" ht="18.75">
      <c r="A128" s="18" t="s">
        <v>60</v>
      </c>
      <c r="B128" s="3" t="s">
        <v>135</v>
      </c>
      <c r="C128" s="14"/>
      <c r="D128" s="14" t="s">
        <v>122</v>
      </c>
      <c r="E128" s="13">
        <v>0.49622066038986873</v>
      </c>
      <c r="F128" s="39">
        <v>3.4026214749106297E-2</v>
      </c>
      <c r="G128" s="39">
        <v>2.8926505249624999E-2</v>
      </c>
      <c r="H128" s="39">
        <v>3.7435897435897501E-2</v>
      </c>
      <c r="I128" s="39">
        <v>6.01503759398496E-2</v>
      </c>
      <c r="J128" s="38">
        <v>7.1856287425149698E-2</v>
      </c>
      <c r="K128" s="13">
        <v>0.49825378346915017</v>
      </c>
      <c r="L128" s="39">
        <v>3.4026214749106297E-2</v>
      </c>
      <c r="M128" s="39">
        <v>2.8926505249624999E-2</v>
      </c>
      <c r="N128" s="39">
        <v>3.7435897435897501E-2</v>
      </c>
      <c r="O128" s="39">
        <v>6.01503759398496E-2</v>
      </c>
      <c r="P128" s="38">
        <v>7.1856287425149698E-2</v>
      </c>
      <c r="Q128" s="12">
        <v>0.43423799582463468</v>
      </c>
      <c r="R128" s="39">
        <v>2.9032258064516099E-2</v>
      </c>
      <c r="S128" s="39">
        <v>3.54609929078014E-2</v>
      </c>
      <c r="T128" s="39" t="s">
        <v>43</v>
      </c>
      <c r="U128" s="39" t="s">
        <v>43</v>
      </c>
      <c r="V128" s="38" t="s">
        <v>44</v>
      </c>
      <c r="W128" s="29"/>
      <c r="X128" s="29"/>
      <c r="Y128" s="29"/>
      <c r="AC128"/>
      <c r="AD128"/>
      <c r="AE128"/>
      <c r="AF128"/>
      <c r="AG128"/>
    </row>
    <row r="129" spans="1:33" s="3" customFormat="1" ht="18.75">
      <c r="A129" s="18" t="s">
        <v>60</v>
      </c>
      <c r="B129" s="3" t="s">
        <v>136</v>
      </c>
      <c r="C129" s="14"/>
      <c r="D129" s="14" t="s">
        <v>122</v>
      </c>
      <c r="E129" s="13">
        <v>0.48422954008614699</v>
      </c>
      <c r="F129" s="39">
        <v>-1.3904338153504199E-3</v>
      </c>
      <c r="G129" s="39">
        <v>-2.2246941045606099E-3</v>
      </c>
      <c r="H129" s="39">
        <v>-3.33512641204948E-2</v>
      </c>
      <c r="I129" s="39">
        <v>4.4176706827309203E-2</v>
      </c>
      <c r="J129" s="38">
        <v>2.6315789473684299E-2</v>
      </c>
      <c r="K129" s="13">
        <v>0.48999784899978488</v>
      </c>
      <c r="L129" s="39">
        <v>-1.3904338153504199E-3</v>
      </c>
      <c r="M129" s="39">
        <v>-2.2246941045606099E-3</v>
      </c>
      <c r="N129" s="39">
        <v>-3.33512641204948E-2</v>
      </c>
      <c r="O129" s="39">
        <v>4.4176706827309203E-2</v>
      </c>
      <c r="P129" s="38">
        <v>2.6315789473684299E-2</v>
      </c>
      <c r="Q129" s="12">
        <v>0.30425055928411632</v>
      </c>
      <c r="R129" s="39">
        <v>-1.36518771331058E-2</v>
      </c>
      <c r="S129" s="39">
        <v>7.8125E-3</v>
      </c>
      <c r="T129" s="39" t="s">
        <v>43</v>
      </c>
      <c r="U129" s="39" t="s">
        <v>43</v>
      </c>
      <c r="V129" s="38" t="s">
        <v>44</v>
      </c>
      <c r="W129" s="29"/>
      <c r="X129" s="29"/>
      <c r="Y129" s="29"/>
      <c r="AC129"/>
      <c r="AD129"/>
      <c r="AE129"/>
      <c r="AF129"/>
      <c r="AG129"/>
    </row>
    <row r="130" spans="1:33" s="3" customFormat="1" ht="18.75">
      <c r="A130" s="18" t="s">
        <v>60</v>
      </c>
      <c r="B130" s="3" t="s">
        <v>137</v>
      </c>
      <c r="C130" s="14" t="s">
        <v>41</v>
      </c>
      <c r="D130" s="14" t="s">
        <v>138</v>
      </c>
      <c r="E130" s="13">
        <v>8.3170731707317078E-2</v>
      </c>
      <c r="F130" s="39">
        <v>-5.1626226122870296E-3</v>
      </c>
      <c r="G130" s="39">
        <v>-1.42378559463987E-2</v>
      </c>
      <c r="H130" s="39">
        <v>-1.63934426229508E-2</v>
      </c>
      <c r="I130" s="39">
        <v>-0.06</v>
      </c>
      <c r="J130" s="38">
        <v>0</v>
      </c>
      <c r="K130" s="13">
        <v>8.5053674649050365E-2</v>
      </c>
      <c r="L130" s="39">
        <v>-5.1626226122870296E-3</v>
      </c>
      <c r="M130" s="39">
        <v>-1.42378559463987E-2</v>
      </c>
      <c r="N130" s="39">
        <v>-1.63934426229508E-2</v>
      </c>
      <c r="O130" s="39">
        <v>-0.06</v>
      </c>
      <c r="P130" s="38">
        <v>0</v>
      </c>
      <c r="Q130" s="12">
        <v>6.852248394004283E-2</v>
      </c>
      <c r="R130" s="39">
        <v>-1.6556291390728499E-2</v>
      </c>
      <c r="S130" s="39">
        <v>-1.4598540145985399E-2</v>
      </c>
      <c r="T130" s="39" t="s">
        <v>43</v>
      </c>
      <c r="U130" s="39" t="s">
        <v>43</v>
      </c>
      <c r="V130" s="38" t="s">
        <v>44</v>
      </c>
      <c r="W130" s="29"/>
      <c r="X130" s="29"/>
      <c r="Y130" s="29"/>
      <c r="AC130"/>
      <c r="AD130"/>
      <c r="AE130"/>
      <c r="AF130"/>
      <c r="AG130"/>
    </row>
    <row r="131" spans="1:33" s="3" customFormat="1" ht="18.75">
      <c r="A131" s="18" t="s">
        <v>60</v>
      </c>
      <c r="B131" s="3" t="s">
        <v>139</v>
      </c>
      <c r="C131" s="14" t="s">
        <v>52</v>
      </c>
      <c r="D131" s="14" t="s">
        <v>138</v>
      </c>
      <c r="E131" s="13">
        <v>0.35408089125696296</v>
      </c>
      <c r="F131" s="39">
        <v>5.1493305870236603E-3</v>
      </c>
      <c r="G131" s="39">
        <v>-8.3056478405315604E-3</v>
      </c>
      <c r="H131" s="39">
        <v>-3.27102803738318E-2</v>
      </c>
      <c r="I131" s="39">
        <v>0.08</v>
      </c>
      <c r="J131" s="38">
        <v>8.0000000000000099E-2</v>
      </c>
      <c r="K131" s="13">
        <v>0.36530556316799123</v>
      </c>
      <c r="L131" s="39">
        <v>5.1493305870236603E-3</v>
      </c>
      <c r="M131" s="39">
        <v>-8.3056478405315604E-3</v>
      </c>
      <c r="N131" s="39">
        <v>-3.27102803738318E-2</v>
      </c>
      <c r="O131" s="39">
        <v>0.08</v>
      </c>
      <c r="P131" s="38">
        <v>8.0000000000000099E-2</v>
      </c>
      <c r="Q131" s="12">
        <v>0.26874999999999999</v>
      </c>
      <c r="R131" s="39">
        <v>-1.2944983818770199E-2</v>
      </c>
      <c r="S131" s="39">
        <v>5.6737588652482303E-2</v>
      </c>
      <c r="T131" s="39" t="s">
        <v>43</v>
      </c>
      <c r="U131" s="39" t="s">
        <v>43</v>
      </c>
      <c r="V131" s="38" t="s">
        <v>44</v>
      </c>
      <c r="W131" s="29"/>
      <c r="X131" s="29"/>
      <c r="Y131" s="29"/>
      <c r="AC131"/>
      <c r="AD131"/>
      <c r="AE131"/>
      <c r="AF131"/>
      <c r="AG131"/>
    </row>
    <row r="132" spans="1:33" s="3" customFormat="1" ht="18.75">
      <c r="A132" s="18" t="s">
        <v>60</v>
      </c>
      <c r="B132" s="3" t="s">
        <v>140</v>
      </c>
      <c r="C132" s="14" t="s">
        <v>41</v>
      </c>
      <c r="D132" s="14" t="s">
        <v>138</v>
      </c>
      <c r="E132" s="13">
        <v>0.61804878048780487</v>
      </c>
      <c r="F132" s="39">
        <v>2.7333677153171702E-2</v>
      </c>
      <c r="G132" s="39">
        <v>4.44258172673931E-2</v>
      </c>
      <c r="H132" s="39">
        <v>5.63380281690141E-2</v>
      </c>
      <c r="I132" s="39">
        <v>0</v>
      </c>
      <c r="J132" s="38">
        <v>0.12</v>
      </c>
      <c r="K132" s="13">
        <v>0.62124965593173687</v>
      </c>
      <c r="L132" s="39">
        <v>2.7333677153171702E-2</v>
      </c>
      <c r="M132" s="39">
        <v>4.44258172673931E-2</v>
      </c>
      <c r="N132" s="39">
        <v>5.63380281690141E-2</v>
      </c>
      <c r="O132" s="39">
        <v>0</v>
      </c>
      <c r="P132" s="38">
        <v>0.12</v>
      </c>
      <c r="Q132" s="12">
        <v>0.59314775160599575</v>
      </c>
      <c r="R132" s="39">
        <v>3.3003300330033097E-2</v>
      </c>
      <c r="S132" s="39">
        <v>9.5588235294117599E-2</v>
      </c>
      <c r="T132" s="39" t="s">
        <v>43</v>
      </c>
      <c r="U132" s="39" t="s">
        <v>43</v>
      </c>
      <c r="V132" s="38" t="s">
        <v>44</v>
      </c>
      <c r="W132" s="29"/>
      <c r="X132" s="29"/>
      <c r="Y132" s="29"/>
      <c r="AC132"/>
      <c r="AD132"/>
      <c r="AE132"/>
      <c r="AF132"/>
      <c r="AG132"/>
    </row>
    <row r="133" spans="1:33" s="3" customFormat="1" ht="18.75">
      <c r="A133" s="18" t="s">
        <v>60</v>
      </c>
      <c r="B133" s="3" t="s">
        <v>141</v>
      </c>
      <c r="C133" s="14" t="s">
        <v>41</v>
      </c>
      <c r="D133" s="14" t="s">
        <v>138</v>
      </c>
      <c r="E133" s="13">
        <v>0.21075536213863849</v>
      </c>
      <c r="F133" s="39">
        <v>3.7290242386575599E-3</v>
      </c>
      <c r="G133" s="39">
        <v>-1.6528925619834701E-2</v>
      </c>
      <c r="H133" s="39">
        <v>1.79640718562874E-2</v>
      </c>
      <c r="I133" s="39">
        <v>0</v>
      </c>
      <c r="J133" s="38" t="s">
        <v>43</v>
      </c>
      <c r="K133" s="13">
        <v>0.21799191374663074</v>
      </c>
      <c r="L133" s="39">
        <v>3.7290242386575599E-3</v>
      </c>
      <c r="M133" s="39">
        <v>-1.6528925619834701E-2</v>
      </c>
      <c r="N133" s="39">
        <v>1.79640718562874E-2</v>
      </c>
      <c r="O133" s="39">
        <v>0</v>
      </c>
      <c r="P133" s="38" t="s">
        <v>43</v>
      </c>
      <c r="Q133" s="12">
        <v>0.12449799196787148</v>
      </c>
      <c r="R133" s="39">
        <v>1.3157894736842099E-2</v>
      </c>
      <c r="S133" s="39">
        <v>5.95238095238095E-2</v>
      </c>
      <c r="T133" s="39" t="s">
        <v>43</v>
      </c>
      <c r="U133" s="39" t="s">
        <v>43</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0.53305702252824383</v>
      </c>
      <c r="F135" s="39">
        <v>-1.9353977576081101E-2</v>
      </c>
      <c r="G135" s="39">
        <v>-4.5640473627556501E-2</v>
      </c>
      <c r="H135" s="39">
        <v>-7.8512396694214906E-2</v>
      </c>
      <c r="I135" s="39">
        <v>-0.11363636363636399</v>
      </c>
      <c r="J135" s="38">
        <v>-3.1055900621118002E-2</v>
      </c>
      <c r="K135" s="13">
        <v>0.5259346116705752</v>
      </c>
      <c r="L135" s="39">
        <v>-1.9353977576081101E-2</v>
      </c>
      <c r="M135" s="39">
        <v>-4.5640473627556501E-2</v>
      </c>
      <c r="N135" s="39">
        <v>-7.8512396694214906E-2</v>
      </c>
      <c r="O135" s="39">
        <v>-0.11363636363636399</v>
      </c>
      <c r="P135" s="38">
        <v>-3.1055900621118002E-2</v>
      </c>
      <c r="Q135" s="12">
        <v>0.75704989154013014</v>
      </c>
      <c r="R135" s="39">
        <v>-0.03</v>
      </c>
      <c r="S135" s="39">
        <v>-3.00751879699248E-2</v>
      </c>
      <c r="T135" s="39" t="s">
        <v>43</v>
      </c>
      <c r="U135" s="39" t="s">
        <v>43</v>
      </c>
      <c r="V135" s="38" t="s">
        <v>44</v>
      </c>
      <c r="W135" s="29"/>
      <c r="X135" s="29"/>
      <c r="Y135" s="29"/>
      <c r="AC135"/>
      <c r="AD135"/>
      <c r="AE135"/>
      <c r="AF135"/>
      <c r="AG135"/>
    </row>
    <row r="136" spans="1:33" s="3" customFormat="1" ht="18.75">
      <c r="A136" s="18" t="s">
        <v>142</v>
      </c>
      <c r="B136" s="3" t="s">
        <v>144</v>
      </c>
      <c r="C136" s="14" t="s">
        <v>52</v>
      </c>
      <c r="D136" s="14" t="s">
        <v>122</v>
      </c>
      <c r="E136" s="13">
        <v>0.83871181060706257</v>
      </c>
      <c r="F136" s="39">
        <v>4.1661155931755102E-2</v>
      </c>
      <c r="G136" s="39">
        <v>5.7441810805039399E-2</v>
      </c>
      <c r="H136" s="39">
        <v>7.2847682119205295E-2</v>
      </c>
      <c r="I136" s="39">
        <v>0.130111524163569</v>
      </c>
      <c r="J136" s="38">
        <v>0.101796407185629</v>
      </c>
      <c r="K136" s="13">
        <v>0.83985522092467391</v>
      </c>
      <c r="L136" s="39">
        <v>4.1661155931755102E-2</v>
      </c>
      <c r="M136" s="39">
        <v>5.7441810805039399E-2</v>
      </c>
      <c r="N136" s="39">
        <v>7.2847682119205295E-2</v>
      </c>
      <c r="O136" s="39">
        <v>0.130111524163569</v>
      </c>
      <c r="P136" s="38">
        <v>0.101796407185629</v>
      </c>
      <c r="Q136" s="12">
        <v>0.80375782881002089</v>
      </c>
      <c r="R136" s="39">
        <v>5.8064516129032302E-2</v>
      </c>
      <c r="S136" s="39">
        <v>0.1</v>
      </c>
      <c r="T136" s="39" t="s">
        <v>43</v>
      </c>
      <c r="U136" s="39" t="s">
        <v>43</v>
      </c>
      <c r="V136" s="38" t="s">
        <v>44</v>
      </c>
      <c r="W136" s="29"/>
      <c r="X136" s="29"/>
      <c r="Y136" s="29"/>
      <c r="AC136"/>
      <c r="AD136"/>
      <c r="AE136"/>
      <c r="AF136"/>
      <c r="AG136"/>
    </row>
    <row r="137" spans="1:33" s="3" customFormat="1" ht="18.75">
      <c r="A137" s="18" t="s">
        <v>142</v>
      </c>
      <c r="B137" s="3" t="s">
        <v>145</v>
      </c>
      <c r="C137" s="14" t="s">
        <v>41</v>
      </c>
      <c r="D137" s="14" t="s">
        <v>122</v>
      </c>
      <c r="E137" s="13">
        <v>0.75657405529642396</v>
      </c>
      <c r="F137" s="39">
        <v>7.1486377124360097E-3</v>
      </c>
      <c r="G137" s="39">
        <v>1.02441150828247E-2</v>
      </c>
      <c r="H137" s="39">
        <v>-3.6553524804177101E-3</v>
      </c>
      <c r="I137" s="39">
        <v>1.91570881226053E-2</v>
      </c>
      <c r="J137" s="38">
        <v>1.28205128205129E-2</v>
      </c>
      <c r="K137" s="13">
        <v>0.75373238454025393</v>
      </c>
      <c r="L137" s="39">
        <v>7.1486377124360097E-3</v>
      </c>
      <c r="M137" s="39">
        <v>1.02441150828247E-2</v>
      </c>
      <c r="N137" s="39">
        <v>-3.6553524804177101E-3</v>
      </c>
      <c r="O137" s="39">
        <v>1.91570881226053E-2</v>
      </c>
      <c r="P137" s="38">
        <v>1.28205128205129E-2</v>
      </c>
      <c r="Q137" s="12">
        <v>0.84531590413943358</v>
      </c>
      <c r="R137" s="39">
        <v>1.3377926421404699E-2</v>
      </c>
      <c r="S137" s="39">
        <v>1.51515151515151E-2</v>
      </c>
      <c r="T137" s="39" t="s">
        <v>43</v>
      </c>
      <c r="U137" s="39" t="s">
        <v>43</v>
      </c>
      <c r="V137" s="38" t="s">
        <v>44</v>
      </c>
      <c r="W137" s="29"/>
      <c r="X137" s="29"/>
      <c r="Y137" s="29"/>
      <c r="AC137"/>
      <c r="AD137"/>
      <c r="AE137"/>
      <c r="AF137"/>
      <c r="AG137"/>
    </row>
    <row r="138" spans="1:33" s="3" customFormat="1" ht="18.75">
      <c r="A138" s="18" t="s">
        <v>142</v>
      </c>
      <c r="B138" s="3" t="s">
        <v>146</v>
      </c>
      <c r="C138" s="14" t="s">
        <v>41</v>
      </c>
      <c r="D138" s="14" t="s">
        <v>122</v>
      </c>
      <c r="E138" s="13">
        <v>0.39310154143913734</v>
      </c>
      <c r="F138" s="39">
        <v>-3.8143762049022298E-2</v>
      </c>
      <c r="G138" s="39">
        <v>-4.3875278396436498E-2</v>
      </c>
      <c r="H138" s="39">
        <v>-1.8786902844873901E-2</v>
      </c>
      <c r="I138" s="39">
        <v>-5.5555555555555601E-2</v>
      </c>
      <c r="J138" s="38">
        <v>-0.18666666666666701</v>
      </c>
      <c r="K138" s="13">
        <v>0.39808803595633874</v>
      </c>
      <c r="L138" s="39">
        <v>-3.8143762049022298E-2</v>
      </c>
      <c r="M138" s="39">
        <v>-4.3875278396436498E-2</v>
      </c>
      <c r="N138" s="39">
        <v>-1.8786902844873901E-2</v>
      </c>
      <c r="O138" s="39">
        <v>-5.5555555555555601E-2</v>
      </c>
      <c r="P138" s="38">
        <v>-0.18666666666666701</v>
      </c>
      <c r="Q138" s="12">
        <v>0.23777777777777778</v>
      </c>
      <c r="R138" s="39">
        <v>-1.36054421768708E-2</v>
      </c>
      <c r="S138" s="39">
        <v>-7.6335877862595394E-2</v>
      </c>
      <c r="T138" s="39" t="s">
        <v>43</v>
      </c>
      <c r="U138" s="39" t="s">
        <v>43</v>
      </c>
      <c r="V138" s="38" t="s">
        <v>44</v>
      </c>
      <c r="W138" s="29"/>
      <c r="X138" s="29"/>
      <c r="Y138" s="29"/>
      <c r="AC138"/>
      <c r="AD138"/>
      <c r="AE138"/>
      <c r="AF138"/>
      <c r="AG138"/>
    </row>
    <row r="139" spans="1:33" s="3" customFormat="1" ht="18.75">
      <c r="A139" s="18" t="s">
        <v>142</v>
      </c>
      <c r="B139" s="3" t="s">
        <v>147</v>
      </c>
      <c r="C139" s="14" t="s">
        <v>41</v>
      </c>
      <c r="D139" s="14" t="s">
        <v>122</v>
      </c>
      <c r="E139" s="13">
        <v>0.34455958549222798</v>
      </c>
      <c r="F139" s="39">
        <v>1.8545502715591701E-3</v>
      </c>
      <c r="G139" s="39">
        <v>1.5024683408456599E-3</v>
      </c>
      <c r="H139" s="39">
        <v>-3.8262668045501498E-2</v>
      </c>
      <c r="I139" s="39">
        <v>-1.8796992481203E-2</v>
      </c>
      <c r="J139" s="38">
        <v>-7.1856287425149698E-2</v>
      </c>
      <c r="K139" s="13">
        <v>0.34710120068610634</v>
      </c>
      <c r="L139" s="39">
        <v>1.8545502715591701E-3</v>
      </c>
      <c r="M139" s="39">
        <v>1.5024683408456599E-3</v>
      </c>
      <c r="N139" s="39">
        <v>-3.8262668045501498E-2</v>
      </c>
      <c r="O139" s="39">
        <v>-1.8796992481203E-2</v>
      </c>
      <c r="P139" s="38">
        <v>-7.1856287425149698E-2</v>
      </c>
      <c r="Q139" s="12">
        <v>0.26722338204592899</v>
      </c>
      <c r="R139" s="39">
        <v>-2.25806451612903E-2</v>
      </c>
      <c r="S139" s="39">
        <v>4.2857142857142899E-2</v>
      </c>
      <c r="T139" s="39" t="s">
        <v>43</v>
      </c>
      <c r="U139" s="39" t="s">
        <v>43</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0.78031011896805236</v>
      </c>
      <c r="F141" s="39">
        <v>7.6000000000000503E-3</v>
      </c>
      <c r="G141" s="39">
        <v>-1.4854682454251899E-2</v>
      </c>
      <c r="H141" s="39">
        <v>-3.784344219803E-2</v>
      </c>
      <c r="I141" s="39">
        <v>1.9011406844106401E-2</v>
      </c>
      <c r="J141" s="38">
        <v>-0.05</v>
      </c>
      <c r="K141" s="13">
        <v>0.77616058494861007</v>
      </c>
      <c r="L141" s="39">
        <v>7.6000000000000503E-3</v>
      </c>
      <c r="M141" s="39">
        <v>-1.4854682454251899E-2</v>
      </c>
      <c r="N141" s="39">
        <v>-3.784344219803E-2</v>
      </c>
      <c r="O141" s="39">
        <v>1.9011406844106401E-2</v>
      </c>
      <c r="P141" s="38">
        <v>-0.05</v>
      </c>
      <c r="Q141" s="12">
        <v>0.9096774193548387</v>
      </c>
      <c r="R141" s="39">
        <v>-1.66112956810631E-2</v>
      </c>
      <c r="S141" s="39">
        <v>-7.4074074074074198E-3</v>
      </c>
      <c r="T141" s="39" t="s">
        <v>43</v>
      </c>
      <c r="U141" s="39" t="s">
        <v>43</v>
      </c>
      <c r="V141" s="38" t="s">
        <v>44</v>
      </c>
      <c r="W141" s="29"/>
      <c r="X141" s="29"/>
      <c r="Y141" s="29"/>
      <c r="AC141"/>
      <c r="AD141"/>
      <c r="AE141"/>
      <c r="AF141"/>
      <c r="AG141"/>
    </row>
    <row r="142" spans="1:33" s="3" customFormat="1" ht="18.75">
      <c r="A142" s="18" t="s">
        <v>148</v>
      </c>
      <c r="B142" s="3" t="s">
        <v>150</v>
      </c>
      <c r="C142" s="14" t="s">
        <v>41</v>
      </c>
      <c r="D142" s="14" t="s">
        <v>122</v>
      </c>
      <c r="E142" s="13">
        <v>0.79822429906542058</v>
      </c>
      <c r="F142" s="39">
        <v>-1.0275229357798199E-2</v>
      </c>
      <c r="G142" s="39">
        <v>-2.52230083051369E-2</v>
      </c>
      <c r="H142" s="39">
        <v>-3.4814814814814903E-2</v>
      </c>
      <c r="I142" s="39">
        <v>0</v>
      </c>
      <c r="J142" s="38">
        <v>0</v>
      </c>
      <c r="K142" s="13">
        <v>0.79860099096473336</v>
      </c>
      <c r="L142" s="39">
        <v>-1.0275229357798199E-2</v>
      </c>
      <c r="M142" s="39">
        <v>-2.52230083051369E-2</v>
      </c>
      <c r="N142" s="39">
        <v>-3.4814814814814903E-2</v>
      </c>
      <c r="O142" s="39">
        <v>0</v>
      </c>
      <c r="P142" s="38">
        <v>0</v>
      </c>
      <c r="Q142" s="12">
        <v>0.78869778869778873</v>
      </c>
      <c r="R142" s="39">
        <v>-2.2641509433962301E-2</v>
      </c>
      <c r="S142" s="39">
        <v>-0.11864406779661001</v>
      </c>
      <c r="T142" s="39" t="s">
        <v>43</v>
      </c>
      <c r="U142" s="39" t="s">
        <v>43</v>
      </c>
      <c r="V142" s="38" t="s">
        <v>44</v>
      </c>
      <c r="W142" s="29"/>
      <c r="X142" s="29"/>
      <c r="Y142" s="29"/>
      <c r="AC142"/>
      <c r="AD142"/>
      <c r="AE142"/>
      <c r="AF142"/>
      <c r="AG142"/>
    </row>
    <row r="143" spans="1:33" s="3" customFormat="1" ht="18.75">
      <c r="A143" s="18" t="s">
        <v>148</v>
      </c>
      <c r="B143" s="3" t="s">
        <v>151</v>
      </c>
      <c r="C143" s="14" t="s">
        <v>41</v>
      </c>
      <c r="D143" s="14" t="s">
        <v>122</v>
      </c>
      <c r="E143" s="13">
        <v>0.3330361123495319</v>
      </c>
      <c r="F143" s="39">
        <v>-4.0666937779584899E-3</v>
      </c>
      <c r="G143" s="39">
        <v>4.5146726862302401E-3</v>
      </c>
      <c r="H143" s="39">
        <v>4.1666666666666501E-3</v>
      </c>
      <c r="I143" s="39">
        <v>-4.1666666666666699E-2</v>
      </c>
      <c r="J143" s="38">
        <v>7.8947368421052697E-2</v>
      </c>
      <c r="K143" s="13">
        <v>0.3355413430790315</v>
      </c>
      <c r="L143" s="39">
        <v>-4.0666937779584899E-3</v>
      </c>
      <c r="M143" s="39">
        <v>4.5146726862302401E-3</v>
      </c>
      <c r="N143" s="39">
        <v>4.1666666666666501E-3</v>
      </c>
      <c r="O143" s="39">
        <v>-4.1666666666666699E-2</v>
      </c>
      <c r="P143" s="38">
        <v>7.8947368421052697E-2</v>
      </c>
      <c r="Q143" s="12">
        <v>0.23148148148148148</v>
      </c>
      <c r="R143" s="39">
        <v>6.9444444444444406E-2</v>
      </c>
      <c r="S143" s="39">
        <v>-3.2258064516129101E-2</v>
      </c>
      <c r="T143" s="39" t="s">
        <v>43</v>
      </c>
      <c r="U143" s="39" t="s">
        <v>43</v>
      </c>
      <c r="V143" s="38" t="s">
        <v>44</v>
      </c>
      <c r="W143" s="29"/>
      <c r="X143" s="29"/>
      <c r="Y143" s="29"/>
      <c r="AC143"/>
      <c r="AD143"/>
      <c r="AE143"/>
      <c r="AF143"/>
      <c r="AG143"/>
    </row>
    <row r="144" spans="1:33" s="3" customFormat="1" ht="18.75">
      <c r="A144" s="18" t="s">
        <v>148</v>
      </c>
      <c r="B144" s="3" t="s">
        <v>152</v>
      </c>
      <c r="C144" s="14" t="s">
        <v>41</v>
      </c>
      <c r="D144" s="14" t="s">
        <v>122</v>
      </c>
      <c r="E144" s="13">
        <v>0.73696969696969694</v>
      </c>
      <c r="F144" s="39">
        <v>-1.55955902124227E-2</v>
      </c>
      <c r="G144" s="39">
        <v>-3.3131225638804697E-2</v>
      </c>
      <c r="H144" s="39">
        <v>-0.10501567398119099</v>
      </c>
      <c r="I144" s="39">
        <v>-0.12015503875969</v>
      </c>
      <c r="J144" s="38">
        <v>-0.15094339622641501</v>
      </c>
      <c r="K144" s="13">
        <v>0.7342044901647321</v>
      </c>
      <c r="L144" s="39">
        <v>-1.55955902124227E-2</v>
      </c>
      <c r="M144" s="39">
        <v>-3.3131225638804697E-2</v>
      </c>
      <c r="N144" s="39">
        <v>-0.10501567398119099</v>
      </c>
      <c r="O144" s="39">
        <v>-0.12015503875969</v>
      </c>
      <c r="P144" s="38">
        <v>-0.15094339622641501</v>
      </c>
      <c r="Q144" s="12">
        <v>0.82289416846652264</v>
      </c>
      <c r="R144" s="39">
        <v>-1.6666666666666601E-2</v>
      </c>
      <c r="S144" s="39">
        <v>-7.4626865671641998E-3</v>
      </c>
      <c r="T144" s="39" t="s">
        <v>43</v>
      </c>
      <c r="U144" s="39" t="s">
        <v>43</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0.49948336433147345</v>
      </c>
      <c r="F146" s="39">
        <v>2.2154947020778901E-2</v>
      </c>
      <c r="G146" s="39">
        <v>5.7364341085271303E-2</v>
      </c>
      <c r="H146" s="39">
        <v>5.94594594594594E-2</v>
      </c>
      <c r="I146" s="39">
        <v>5.8365758754863897E-2</v>
      </c>
      <c r="J146" s="38">
        <v>4.6357615894039701E-2</v>
      </c>
      <c r="K146" s="13">
        <v>0.51595441595441593</v>
      </c>
      <c r="L146" s="39">
        <v>2.2154947020778901E-2</v>
      </c>
      <c r="M146" s="39">
        <v>5.7364341085271303E-2</v>
      </c>
      <c r="N146" s="39">
        <v>5.94594594594594E-2</v>
      </c>
      <c r="O146" s="39">
        <v>5.8365758754863897E-2</v>
      </c>
      <c r="P146" s="38">
        <v>4.6357615894039701E-2</v>
      </c>
      <c r="Q146" s="12">
        <v>1.4675052410901468E-2</v>
      </c>
      <c r="R146" s="39">
        <v>7.5163398692810496E-2</v>
      </c>
      <c r="S146" s="39">
        <v>0.46099290780141799</v>
      </c>
      <c r="T146" s="39" t="s">
        <v>43</v>
      </c>
      <c r="U146" s="39" t="s">
        <v>43</v>
      </c>
      <c r="V146" s="38" t="s">
        <v>44</v>
      </c>
      <c r="W146" s="29"/>
      <c r="X146" s="29"/>
      <c r="Y146" s="29"/>
      <c r="AC146"/>
      <c r="AD146"/>
      <c r="AE146"/>
      <c r="AF146"/>
      <c r="AG146"/>
    </row>
    <row r="147" spans="1:33" s="3" customFormat="1" ht="18.75">
      <c r="A147" s="18" t="s">
        <v>153</v>
      </c>
      <c r="B147" s="3" t="s">
        <v>155</v>
      </c>
      <c r="C147" s="14"/>
      <c r="D147" s="14" t="s">
        <v>122</v>
      </c>
      <c r="E147" s="13">
        <v>0.49384219786168632</v>
      </c>
      <c r="F147" s="39">
        <v>9.8568728058331407E-3</v>
      </c>
      <c r="G147" s="39">
        <v>1.2181857733304401E-2</v>
      </c>
      <c r="H147" s="39">
        <v>-1.0542962572482901E-3</v>
      </c>
      <c r="I147" s="39">
        <v>6.9767441860465101E-2</v>
      </c>
      <c r="J147" s="38">
        <v>3.7974683544303799E-2</v>
      </c>
      <c r="K147" s="13">
        <v>0.48302598491198656</v>
      </c>
      <c r="L147" s="39">
        <v>9.8568728058331407E-3</v>
      </c>
      <c r="M147" s="39">
        <v>1.2181857733304401E-2</v>
      </c>
      <c r="N147" s="39">
        <v>-1.0542962572482901E-3</v>
      </c>
      <c r="O147" s="39">
        <v>6.9767441860465101E-2</v>
      </c>
      <c r="P147" s="38">
        <v>3.7974683544303799E-2</v>
      </c>
      <c r="Q147" s="12">
        <v>0.82900432900432897</v>
      </c>
      <c r="R147" s="39">
        <v>0.03</v>
      </c>
      <c r="S147" s="39">
        <v>-7.4626865671641998E-3</v>
      </c>
      <c r="T147" s="39" t="s">
        <v>43</v>
      </c>
      <c r="U147" s="39" t="s">
        <v>43</v>
      </c>
      <c r="V147" s="38" t="s">
        <v>44</v>
      </c>
      <c r="W147" s="29"/>
      <c r="X147" s="29"/>
      <c r="Y147" s="29"/>
      <c r="AC147"/>
      <c r="AD147"/>
      <c r="AE147"/>
      <c r="AF147"/>
      <c r="AG147"/>
    </row>
    <row r="148" spans="1:33" s="3" customFormat="1" ht="18.75">
      <c r="A148" s="18" t="s">
        <v>153</v>
      </c>
      <c r="B148" s="3" t="s">
        <v>156</v>
      </c>
      <c r="C148" s="14"/>
      <c r="D148" s="14" t="s">
        <v>122</v>
      </c>
      <c r="E148" s="13">
        <v>0.18337634835550262</v>
      </c>
      <c r="F148" s="39">
        <v>-6.7478168827732297E-3</v>
      </c>
      <c r="G148" s="39">
        <v>-3.2037590773173898E-2</v>
      </c>
      <c r="H148" s="39">
        <v>-4.1368743615934601E-2</v>
      </c>
      <c r="I148" s="39">
        <v>-1.8726591760299598E-2</v>
      </c>
      <c r="J148" s="38">
        <v>-5.9880239520958098E-2</v>
      </c>
      <c r="K148" s="13">
        <v>0.1672361946418808</v>
      </c>
      <c r="L148" s="39">
        <v>-6.7478168827732297E-3</v>
      </c>
      <c r="M148" s="39">
        <v>-3.2037590773173898E-2</v>
      </c>
      <c r="N148" s="39">
        <v>-4.1368743615934601E-2</v>
      </c>
      <c r="O148" s="39">
        <v>-1.8726591760299598E-2</v>
      </c>
      <c r="P148" s="38">
        <v>-5.9880239520958098E-2</v>
      </c>
      <c r="Q148" s="12">
        <v>0.67640918580375786</v>
      </c>
      <c r="R148" s="39">
        <v>1.6129032258064599E-2</v>
      </c>
      <c r="S148" s="39">
        <v>-8.5106382978723402E-2</v>
      </c>
      <c r="T148" s="39" t="s">
        <v>43</v>
      </c>
      <c r="U148" s="39" t="s">
        <v>43</v>
      </c>
      <c r="V148" s="38" t="s">
        <v>44</v>
      </c>
      <c r="W148" s="29"/>
      <c r="X148" s="29"/>
      <c r="Y148" s="29"/>
      <c r="AC148"/>
      <c r="AD148"/>
      <c r="AE148"/>
      <c r="AF148"/>
      <c r="AG148"/>
    </row>
    <row r="149" spans="1:33" s="3" customFormat="1" ht="18.75">
      <c r="A149" s="18" t="s">
        <v>153</v>
      </c>
      <c r="B149" s="3" t="s">
        <v>157</v>
      </c>
      <c r="C149" s="14"/>
      <c r="D149" s="14" t="s">
        <v>122</v>
      </c>
      <c r="E149" s="13">
        <v>0.13243243243243244</v>
      </c>
      <c r="F149" s="39">
        <v>-8.0091533180778104E-3</v>
      </c>
      <c r="G149" s="39">
        <v>-1.40562248995984E-2</v>
      </c>
      <c r="H149" s="39">
        <v>-2.3529411764705899E-2</v>
      </c>
      <c r="I149" s="39">
        <v>-3.8461538461538498E-2</v>
      </c>
      <c r="J149" s="38" t="s">
        <v>43</v>
      </c>
      <c r="K149" s="13">
        <v>0.12531645569620253</v>
      </c>
      <c r="L149" s="39">
        <v>-8.0091533180778104E-3</v>
      </c>
      <c r="M149" s="39">
        <v>-1.40562248995984E-2</v>
      </c>
      <c r="N149" s="39">
        <v>-2.3529411764705899E-2</v>
      </c>
      <c r="O149" s="39">
        <v>-3.8461538461538498E-2</v>
      </c>
      <c r="P149" s="38" t="s">
        <v>43</v>
      </c>
      <c r="Q149" s="12">
        <v>0.17407407407407408</v>
      </c>
      <c r="R149" s="39">
        <v>0</v>
      </c>
      <c r="S149" s="39">
        <v>1.35135135135135E-2</v>
      </c>
      <c r="T149" s="39" t="s">
        <v>43</v>
      </c>
      <c r="U149" s="39" t="s">
        <v>43</v>
      </c>
      <c r="V149" s="38" t="s">
        <v>44</v>
      </c>
      <c r="W149" s="29"/>
      <c r="X149" s="29"/>
      <c r="Y149" s="29"/>
      <c r="AC149"/>
      <c r="AD149"/>
      <c r="AE149"/>
      <c r="AF149"/>
      <c r="AG149"/>
    </row>
    <row r="150" spans="1:33" s="3" customFormat="1" ht="18.75">
      <c r="A150" s="18" t="s">
        <v>153</v>
      </c>
      <c r="B150" s="3" t="s">
        <v>158</v>
      </c>
      <c r="C150" s="14"/>
      <c r="D150" s="14" t="s">
        <v>122</v>
      </c>
      <c r="E150" s="13">
        <v>0.37520128824476651</v>
      </c>
      <c r="F150" s="39">
        <v>0</v>
      </c>
      <c r="G150" s="39">
        <v>-3.3730158730158701E-2</v>
      </c>
      <c r="H150" s="39">
        <v>-7.0588235294117702E-2</v>
      </c>
      <c r="I150" s="39">
        <v>-3.8461538461538498E-2</v>
      </c>
      <c r="J150" s="38" t="s">
        <v>43</v>
      </c>
      <c r="K150" s="13">
        <v>0.3636934673366834</v>
      </c>
      <c r="L150" s="39">
        <v>0</v>
      </c>
      <c r="M150" s="39">
        <v>-3.3730158730158701E-2</v>
      </c>
      <c r="N150" s="39">
        <v>-7.0588235294117702E-2</v>
      </c>
      <c r="O150" s="39">
        <v>-3.8461538461538498E-2</v>
      </c>
      <c r="P150" s="38" t="s">
        <v>43</v>
      </c>
      <c r="Q150" s="12">
        <v>0.44280442804428044</v>
      </c>
      <c r="R150" s="39">
        <v>1.6304347826087001E-2</v>
      </c>
      <c r="S150" s="39">
        <v>1.35135135135135E-2</v>
      </c>
      <c r="T150" s="39" t="s">
        <v>43</v>
      </c>
      <c r="U150" s="39" t="s">
        <v>43</v>
      </c>
      <c r="V150" s="38" t="s">
        <v>44</v>
      </c>
      <c r="W150" s="29"/>
      <c r="X150" s="29"/>
      <c r="Y150" s="29"/>
      <c r="AC150"/>
      <c r="AD150"/>
      <c r="AE150"/>
      <c r="AF150"/>
      <c r="AG150"/>
    </row>
    <row r="151" spans="1:33" s="3" customFormat="1" ht="18.75">
      <c r="A151" s="18" t="s">
        <v>153</v>
      </c>
      <c r="B151" s="3" t="s">
        <v>159</v>
      </c>
      <c r="C151" s="14"/>
      <c r="D151" s="14" t="s">
        <v>122</v>
      </c>
      <c r="E151" s="13">
        <v>0.61572832886505813</v>
      </c>
      <c r="F151" s="39">
        <v>3.5836177474402701E-2</v>
      </c>
      <c r="G151" s="39">
        <v>8.5106382978723402E-2</v>
      </c>
      <c r="H151" s="39">
        <v>2.27272727272727E-2</v>
      </c>
      <c r="I151" s="39" t="s">
        <v>43</v>
      </c>
      <c r="J151" s="38" t="s">
        <v>43</v>
      </c>
      <c r="K151" s="13">
        <v>0.59959141981613895</v>
      </c>
      <c r="L151" s="39">
        <v>3.5836177474402701E-2</v>
      </c>
      <c r="M151" s="39">
        <v>8.5106382978723402E-2</v>
      </c>
      <c r="N151" s="39">
        <v>2.27272727272727E-2</v>
      </c>
      <c r="O151" s="39" t="s">
        <v>43</v>
      </c>
      <c r="P151" s="38" t="s">
        <v>43</v>
      </c>
      <c r="Q151" s="12">
        <v>0.72857142857142854</v>
      </c>
      <c r="R151" s="39">
        <v>9.52380952380949E-3</v>
      </c>
      <c r="S151" s="39">
        <v>0</v>
      </c>
      <c r="T151" s="39" t="s">
        <v>43</v>
      </c>
      <c r="U151" s="39" t="s">
        <v>43</v>
      </c>
      <c r="V151" s="38" t="s">
        <v>44</v>
      </c>
      <c r="W151" s="29"/>
      <c r="X151" s="29"/>
      <c r="Y151" s="29"/>
      <c r="AC151"/>
      <c r="AD151"/>
      <c r="AE151"/>
      <c r="AF151"/>
      <c r="AG151"/>
    </row>
    <row r="152" spans="1:33" s="3" customFormat="1" ht="18.75">
      <c r="A152" s="18" t="s">
        <v>153</v>
      </c>
      <c r="B152" s="3" t="s">
        <v>160</v>
      </c>
      <c r="C152" s="14"/>
      <c r="D152" s="14" t="s">
        <v>122</v>
      </c>
      <c r="E152" s="13">
        <v>0.74760383386581475</v>
      </c>
      <c r="F152" s="39">
        <v>1.9230769230769201E-2</v>
      </c>
      <c r="G152" s="39">
        <v>2.1739130434782601E-2</v>
      </c>
      <c r="H152" s="39">
        <v>8.3333333333333301E-2</v>
      </c>
      <c r="I152" s="39" t="s">
        <v>43</v>
      </c>
      <c r="J152" s="38" t="s">
        <v>43</v>
      </c>
      <c r="K152" s="13">
        <v>0.765625</v>
      </c>
      <c r="L152" s="39">
        <v>1.9230769230769201E-2</v>
      </c>
      <c r="M152" s="39">
        <v>2.1739130434782601E-2</v>
      </c>
      <c r="N152" s="39">
        <v>8.3333333333333301E-2</v>
      </c>
      <c r="O152" s="39" t="s">
        <v>43</v>
      </c>
      <c r="P152" s="38" t="s">
        <v>43</v>
      </c>
      <c r="Q152" s="12">
        <v>0.66666666666666663</v>
      </c>
      <c r="R152" s="39">
        <v>2.7777777777777801E-2</v>
      </c>
      <c r="S152" s="39">
        <v>5.2631578947368501E-2</v>
      </c>
      <c r="T152" s="39" t="s">
        <v>43</v>
      </c>
      <c r="U152" s="39" t="s">
        <v>43</v>
      </c>
      <c r="V152" s="38" t="s">
        <v>44</v>
      </c>
      <c r="W152" s="29"/>
      <c r="X152" s="29"/>
      <c r="Y152" s="29"/>
      <c r="AC152"/>
      <c r="AD152"/>
      <c r="AE152"/>
      <c r="AF152"/>
      <c r="AG152"/>
    </row>
    <row r="153" spans="1:33" s="3" customFormat="1" ht="18.75">
      <c r="A153" s="18" t="s">
        <v>153</v>
      </c>
      <c r="B153" s="3" t="s">
        <v>161</v>
      </c>
      <c r="C153" s="14"/>
      <c r="D153" s="14" t="s">
        <v>122</v>
      </c>
      <c r="E153" s="13">
        <v>0.31910484873601325</v>
      </c>
      <c r="F153" s="39">
        <v>3.71236078647047E-3</v>
      </c>
      <c r="G153" s="39">
        <v>-1.0213143872113599E-2</v>
      </c>
      <c r="H153" s="39">
        <v>2.4851431658562899E-2</v>
      </c>
      <c r="I153" s="39">
        <v>-4.7808764940239099E-2</v>
      </c>
      <c r="J153" s="38">
        <v>0</v>
      </c>
      <c r="K153" s="13">
        <v>0.32268871623066503</v>
      </c>
      <c r="L153" s="39">
        <v>3.71236078647047E-3</v>
      </c>
      <c r="M153" s="39">
        <v>-1.0213143872113599E-2</v>
      </c>
      <c r="N153" s="39">
        <v>2.4851431658562899E-2</v>
      </c>
      <c r="O153" s="39">
        <v>-4.7808764940239099E-2</v>
      </c>
      <c r="P153" s="38">
        <v>0</v>
      </c>
      <c r="Q153" s="12">
        <v>0.20712694877505569</v>
      </c>
      <c r="R153" s="39">
        <v>2.04081632653061E-2</v>
      </c>
      <c r="S153" s="39">
        <v>1.5625E-2</v>
      </c>
      <c r="T153" s="39" t="s">
        <v>43</v>
      </c>
      <c r="U153" s="39" t="s">
        <v>43</v>
      </c>
      <c r="V153" s="38" t="s">
        <v>44</v>
      </c>
      <c r="W153" s="29"/>
      <c r="X153" s="29"/>
      <c r="Y153" s="29"/>
      <c r="AC153"/>
      <c r="AD153"/>
      <c r="AE153"/>
      <c r="AF153"/>
      <c r="AG153"/>
    </row>
    <row r="154" spans="1:33" s="3" customFormat="1" ht="18.75">
      <c r="A154" s="18" t="s">
        <v>153</v>
      </c>
      <c r="B154" s="3" t="s">
        <v>162</v>
      </c>
      <c r="C154" s="14"/>
      <c r="D154" s="14" t="s">
        <v>138</v>
      </c>
      <c r="E154" s="13">
        <v>0.45122246429435969</v>
      </c>
      <c r="F154" s="39">
        <v>0.105344295991778</v>
      </c>
      <c r="G154" s="39">
        <v>0.21511627906976699</v>
      </c>
      <c r="H154" s="39">
        <v>0.29742388758782201</v>
      </c>
      <c r="I154" s="39">
        <v>0.38</v>
      </c>
      <c r="J154" s="38">
        <v>0.4</v>
      </c>
      <c r="K154" s="13">
        <v>0.50794085432639646</v>
      </c>
      <c r="L154" s="39">
        <v>0.105344295991778</v>
      </c>
      <c r="M154" s="39">
        <v>0.21511627906976699</v>
      </c>
      <c r="N154" s="39">
        <v>0.29742388758782201</v>
      </c>
      <c r="O154" s="39">
        <v>0.38</v>
      </c>
      <c r="P154" s="38">
        <v>0.4</v>
      </c>
      <c r="Q154" s="12">
        <v>1.8789144050104383E-2</v>
      </c>
      <c r="R154" s="39">
        <v>6.12903225806452E-2</v>
      </c>
      <c r="S154" s="39">
        <v>0.290780141843972</v>
      </c>
      <c r="T154" s="39" t="s">
        <v>43</v>
      </c>
      <c r="U154" s="39" t="s">
        <v>43</v>
      </c>
      <c r="V154" s="38" t="s">
        <v>44</v>
      </c>
      <c r="W154" s="29"/>
      <c r="X154" s="29"/>
      <c r="Y154" s="29"/>
      <c r="AC154"/>
      <c r="AD154"/>
      <c r="AE154"/>
      <c r="AF154"/>
      <c r="AG154"/>
    </row>
    <row r="155" spans="1:33" s="3" customFormat="1" ht="18.75">
      <c r="A155" s="18" t="s">
        <v>153</v>
      </c>
      <c r="B155" s="3" t="s">
        <v>163</v>
      </c>
      <c r="C155" s="14"/>
      <c r="D155" s="14" t="s">
        <v>164</v>
      </c>
      <c r="E155" s="13">
        <v>0.60668473351400176</v>
      </c>
      <c r="F155" s="39">
        <v>-2.21312999814023E-2</v>
      </c>
      <c r="G155" s="39">
        <v>-4.2026161981630998E-2</v>
      </c>
      <c r="H155" s="39">
        <v>-7.5019952114924099E-2</v>
      </c>
      <c r="I155" s="39">
        <v>-8.3870967741935504E-2</v>
      </c>
      <c r="J155" s="38">
        <v>-8.2352941176470504E-2</v>
      </c>
      <c r="K155" s="13">
        <v>0.60909872885405714</v>
      </c>
      <c r="L155" s="39">
        <v>-2.21312999814023E-2</v>
      </c>
      <c r="M155" s="39">
        <v>-4.2026161981630998E-2</v>
      </c>
      <c r="N155" s="39">
        <v>-7.5019952114924099E-2</v>
      </c>
      <c r="O155" s="39">
        <v>-8.3870967741935504E-2</v>
      </c>
      <c r="P155" s="38">
        <v>-8.2352941176470504E-2</v>
      </c>
      <c r="Q155" s="12">
        <v>0.56507413509060955</v>
      </c>
      <c r="R155" s="39">
        <v>3.19488817891378E-3</v>
      </c>
      <c r="S155" s="39">
        <v>4.5454545454545497E-2</v>
      </c>
      <c r="T155" s="39">
        <v>5.7471264367816001E-2</v>
      </c>
      <c r="U155" s="39">
        <v>0.113207547169811</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0.72482301895409906</v>
      </c>
      <c r="F157" s="39">
        <v>9.4414086217364898E-2</v>
      </c>
      <c r="G157" s="39">
        <v>0.10219512195121901</v>
      </c>
      <c r="H157" s="39">
        <v>0.1015854374633</v>
      </c>
      <c r="I157" s="39">
        <v>6.3636363636363602E-2</v>
      </c>
      <c r="J157" s="38">
        <v>0.119402985074627</v>
      </c>
      <c r="K157" s="13">
        <v>0.72130247155747351</v>
      </c>
      <c r="L157" s="39">
        <v>9.4414086217364898E-2</v>
      </c>
      <c r="M157" s="39">
        <v>0.10219512195121901</v>
      </c>
      <c r="N157" s="39">
        <v>0.1015854374633</v>
      </c>
      <c r="O157" s="39">
        <v>6.3636363636363602E-2</v>
      </c>
      <c r="P157" s="38">
        <v>0.119402985074627</v>
      </c>
      <c r="Q157" s="12">
        <v>0.8392857142857143</v>
      </c>
      <c r="R157" s="39">
        <v>6.2992125984251995E-2</v>
      </c>
      <c r="S157" s="39">
        <v>0.107142857142857</v>
      </c>
      <c r="T157" s="39" t="s">
        <v>43</v>
      </c>
      <c r="U157" s="39" t="s">
        <v>43</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0.8561097086716245</v>
      </c>
      <c r="F159" s="39">
        <v>3.1305294678100099E-3</v>
      </c>
      <c r="G159" s="39">
        <v>1.3186813186812901E-3</v>
      </c>
      <c r="H159" s="39">
        <v>-1.05263157894742E-3</v>
      </c>
      <c r="I159" s="39">
        <v>-7.6335877862595504E-3</v>
      </c>
      <c r="J159" s="38">
        <v>5.1948051948052E-2</v>
      </c>
      <c r="K159" s="13">
        <v>0.85682122000985017</v>
      </c>
      <c r="L159" s="39">
        <v>3.1305294678100099E-3</v>
      </c>
      <c r="M159" s="39">
        <v>1.3186813186812901E-3</v>
      </c>
      <c r="N159" s="39">
        <v>-1.05263157894742E-3</v>
      </c>
      <c r="O159" s="39">
        <v>-7.6335877862595504E-3</v>
      </c>
      <c r="P159" s="38">
        <v>5.1948051948052E-2</v>
      </c>
      <c r="Q159" s="12">
        <v>0.83333333333333337</v>
      </c>
      <c r="R159" s="39">
        <v>3.5087719298245701E-3</v>
      </c>
      <c r="S159" s="39">
        <v>0</v>
      </c>
      <c r="T159" s="39" t="s">
        <v>43</v>
      </c>
      <c r="U159" s="39" t="s">
        <v>43</v>
      </c>
      <c r="V159" s="38" t="s">
        <v>44</v>
      </c>
      <c r="W159" s="29"/>
      <c r="X159" s="29"/>
      <c r="Y159" s="29"/>
      <c r="AC159"/>
      <c r="AD159"/>
      <c r="AE159"/>
      <c r="AF159"/>
      <c r="AG159"/>
    </row>
    <row r="160" spans="1:33" s="3" customFormat="1" ht="18.75">
      <c r="A160" s="18" t="s">
        <v>70</v>
      </c>
      <c r="B160" s="3" t="s">
        <v>167</v>
      </c>
      <c r="C160" s="14"/>
      <c r="D160" s="14" t="s">
        <v>122</v>
      </c>
      <c r="E160" s="13">
        <v>0.31924238265166072</v>
      </c>
      <c r="F160" s="39">
        <v>1.12498285087118E-2</v>
      </c>
      <c r="G160" s="39">
        <v>1.9620811287477901E-2</v>
      </c>
      <c r="H160" s="39">
        <v>6.2533404596472497E-2</v>
      </c>
      <c r="I160" s="39">
        <v>8.3650190114068407E-2</v>
      </c>
      <c r="J160" s="38">
        <v>8.4415584415584402E-2</v>
      </c>
      <c r="K160" s="13">
        <v>0.32509034223765321</v>
      </c>
      <c r="L160" s="39">
        <v>1.12498285087118E-2</v>
      </c>
      <c r="M160" s="39">
        <v>1.9620811287477901E-2</v>
      </c>
      <c r="N160" s="39">
        <v>6.2533404596472497E-2</v>
      </c>
      <c r="O160" s="39">
        <v>8.3650190114068407E-2</v>
      </c>
      <c r="P160" s="38">
        <v>8.4415584415584402E-2</v>
      </c>
      <c r="Q160" s="12">
        <v>0.13943355119825709</v>
      </c>
      <c r="R160" s="39">
        <v>6.7567567567567398E-3</v>
      </c>
      <c r="S160" s="39">
        <v>-2.2388059701492501E-2</v>
      </c>
      <c r="T160" s="39" t="s">
        <v>43</v>
      </c>
      <c r="U160" s="39" t="s">
        <v>43</v>
      </c>
      <c r="V160" s="38" t="s">
        <v>44</v>
      </c>
      <c r="W160" s="29"/>
      <c r="X160" s="29"/>
      <c r="Y160" s="29"/>
      <c r="AC160"/>
      <c r="AD160"/>
      <c r="AE160"/>
      <c r="AF160"/>
      <c r="AG160"/>
    </row>
    <row r="161" spans="1:33" s="3" customFormat="1" ht="18.75">
      <c r="A161" s="18" t="s">
        <v>70</v>
      </c>
      <c r="B161" s="3" t="s">
        <v>168</v>
      </c>
      <c r="C161" s="14"/>
      <c r="D161" s="14" t="s">
        <v>122</v>
      </c>
      <c r="E161" s="13">
        <v>0.11437066402378593</v>
      </c>
      <c r="F161" s="39">
        <v>6.7442475535572496E-3</v>
      </c>
      <c r="G161" s="39">
        <v>-1.7064846416382201E-3</v>
      </c>
      <c r="H161" s="39">
        <v>5.0864699898270603E-3</v>
      </c>
      <c r="I161" s="39">
        <v>1.4705882352941201E-2</v>
      </c>
      <c r="J161" s="38">
        <v>2.39520958083832E-2</v>
      </c>
      <c r="K161" s="13">
        <v>0.11757079495052883</v>
      </c>
      <c r="L161" s="39">
        <v>6.7442475535572496E-3</v>
      </c>
      <c r="M161" s="39">
        <v>-1.7064846416382201E-3</v>
      </c>
      <c r="N161" s="39">
        <v>5.0864699898270603E-3</v>
      </c>
      <c r="O161" s="39">
        <v>1.4705882352941201E-2</v>
      </c>
      <c r="P161" s="38">
        <v>2.39520958083832E-2</v>
      </c>
      <c r="Q161" s="12">
        <v>1.6666666666666666E-2</v>
      </c>
      <c r="R161" s="39">
        <v>0</v>
      </c>
      <c r="S161" s="39">
        <v>-7.09219858156028E-3</v>
      </c>
      <c r="T161" s="39" t="s">
        <v>43</v>
      </c>
      <c r="U161" s="39" t="s">
        <v>43</v>
      </c>
      <c r="V161" s="38" t="s">
        <v>44</v>
      </c>
      <c r="W161" s="29"/>
      <c r="X161" s="29"/>
      <c r="Y161" s="29"/>
      <c r="AC161"/>
      <c r="AD161"/>
      <c r="AE161"/>
      <c r="AF161"/>
      <c r="AG161"/>
    </row>
    <row r="162" spans="1:33" s="3" customFormat="1" ht="18.75">
      <c r="A162" s="18" t="s">
        <v>70</v>
      </c>
      <c r="B162" s="3" t="s">
        <v>169</v>
      </c>
      <c r="C162" s="14"/>
      <c r="D162" s="14" t="s">
        <v>122</v>
      </c>
      <c r="E162" s="13">
        <v>0.68831168831168832</v>
      </c>
      <c r="F162" s="39">
        <v>1.1164274322169E-2</v>
      </c>
      <c r="G162" s="39">
        <v>9.8039215686274196E-3</v>
      </c>
      <c r="H162" s="39">
        <v>8.3333333333333398E-2</v>
      </c>
      <c r="I162" s="39" t="s">
        <v>43</v>
      </c>
      <c r="J162" s="38" t="s">
        <v>43</v>
      </c>
      <c r="K162" s="13">
        <v>0.68959107806691455</v>
      </c>
      <c r="L162" s="39">
        <v>1.1164274322169E-2</v>
      </c>
      <c r="M162" s="39">
        <v>9.8039215686274196E-3</v>
      </c>
      <c r="N162" s="39">
        <v>8.3333333333333398E-2</v>
      </c>
      <c r="O162" s="39" t="s">
        <v>43</v>
      </c>
      <c r="P162" s="38" t="s">
        <v>43</v>
      </c>
      <c r="Q162" s="12">
        <v>0</v>
      </c>
      <c r="R162" s="39" t="s">
        <v>43</v>
      </c>
      <c r="S162" s="39" t="s">
        <v>44</v>
      </c>
      <c r="T162" s="39" t="s">
        <v>43</v>
      </c>
      <c r="U162" s="39" t="s">
        <v>44</v>
      </c>
      <c r="V162" s="38" t="s">
        <v>44</v>
      </c>
      <c r="W162" s="29"/>
      <c r="X162" s="29"/>
      <c r="Y162" s="29"/>
      <c r="AC162"/>
      <c r="AD162"/>
      <c r="AE162"/>
      <c r="AF162"/>
      <c r="AG162"/>
    </row>
    <row r="163" spans="1:33" s="3" customFormat="1" ht="18.75">
      <c r="A163" s="18" t="s">
        <v>70</v>
      </c>
      <c r="B163" s="3" t="s">
        <v>170</v>
      </c>
      <c r="C163" s="14"/>
      <c r="D163" s="14" t="s">
        <v>122</v>
      </c>
      <c r="E163" s="13">
        <v>0.63130182966960646</v>
      </c>
      <c r="F163" s="39">
        <v>4.7480875758374504E-3</v>
      </c>
      <c r="G163" s="39">
        <v>6.3680747187433396E-4</v>
      </c>
      <c r="H163" s="39">
        <v>-1.7180394138453702E-2</v>
      </c>
      <c r="I163" s="39">
        <v>1.0989010989011099E-2</v>
      </c>
      <c r="J163" s="38">
        <v>5.9880239520958599E-3</v>
      </c>
      <c r="K163" s="13">
        <v>0.63274877650897232</v>
      </c>
      <c r="L163" s="39">
        <v>4.7480875758374504E-3</v>
      </c>
      <c r="M163" s="39">
        <v>6.3680747187433396E-4</v>
      </c>
      <c r="N163" s="39">
        <v>-1.7180394138453702E-2</v>
      </c>
      <c r="O163" s="39">
        <v>1.0989010989011099E-2</v>
      </c>
      <c r="P163" s="38">
        <v>5.9880239520958599E-3</v>
      </c>
      <c r="Q163" s="12">
        <v>0.58713692946058094</v>
      </c>
      <c r="R163" s="39">
        <v>1.6129032258064498E-2</v>
      </c>
      <c r="S163" s="39">
        <v>7.0422535211267503E-3</v>
      </c>
      <c r="T163" s="39" t="s">
        <v>43</v>
      </c>
      <c r="U163" s="39" t="s">
        <v>43</v>
      </c>
      <c r="V163" s="38" t="s">
        <v>44</v>
      </c>
      <c r="W163" s="29"/>
      <c r="X163" s="29"/>
      <c r="Y163" s="29"/>
      <c r="AC163"/>
      <c r="AD163"/>
      <c r="AE163"/>
      <c r="AF163"/>
      <c r="AG163"/>
    </row>
    <row r="164" spans="1:33" s="3" customFormat="1" ht="18.75">
      <c r="A164" s="18" t="s">
        <v>70</v>
      </c>
      <c r="B164" s="3" t="s">
        <v>171</v>
      </c>
      <c r="C164" s="14"/>
      <c r="D164" s="14" t="s">
        <v>122</v>
      </c>
      <c r="E164" s="13">
        <v>0.32170593655390284</v>
      </c>
      <c r="F164" s="39">
        <v>-2.3740437879187799E-3</v>
      </c>
      <c r="G164" s="39">
        <v>-3.3963065166631198E-3</v>
      </c>
      <c r="H164" s="39">
        <v>1.1622031328953999E-2</v>
      </c>
      <c r="I164" s="39">
        <v>0</v>
      </c>
      <c r="J164" s="38">
        <v>1.19760479041916E-2</v>
      </c>
      <c r="K164" s="13">
        <v>0.32164219684611201</v>
      </c>
      <c r="L164" s="39">
        <v>-2.3740437879187799E-3</v>
      </c>
      <c r="M164" s="39">
        <v>-3.3963065166631198E-3</v>
      </c>
      <c r="N164" s="39">
        <v>1.1622031328953999E-2</v>
      </c>
      <c r="O164" s="39">
        <v>0</v>
      </c>
      <c r="P164" s="38">
        <v>1.19760479041916E-2</v>
      </c>
      <c r="Q164" s="12">
        <v>0.32365145228215769</v>
      </c>
      <c r="R164" s="39">
        <v>1.2903225806451601E-2</v>
      </c>
      <c r="S164" s="39">
        <v>-1.4084507042253501E-2</v>
      </c>
      <c r="T164" s="39" t="s">
        <v>43</v>
      </c>
      <c r="U164" s="39" t="s">
        <v>43</v>
      </c>
      <c r="V164" s="38" t="s">
        <v>44</v>
      </c>
      <c r="W164" s="29"/>
      <c r="X164" s="29"/>
      <c r="Y164" s="29"/>
      <c r="AC164"/>
      <c r="AD164"/>
      <c r="AE164"/>
      <c r="AF164"/>
      <c r="AG164"/>
    </row>
    <row r="165" spans="1:33" s="3" customFormat="1" ht="18.75">
      <c r="A165" s="18" t="s">
        <v>70</v>
      </c>
      <c r="B165" s="3" t="s">
        <v>172</v>
      </c>
      <c r="C165" s="14"/>
      <c r="D165" s="14" t="s">
        <v>122</v>
      </c>
      <c r="E165" s="13">
        <v>0.58570907765220559</v>
      </c>
      <c r="F165" s="39">
        <v>1.95249890718345E-2</v>
      </c>
      <c r="G165" s="39">
        <v>4.3782021425244601E-2</v>
      </c>
      <c r="H165" s="39">
        <v>0.100459242250287</v>
      </c>
      <c r="I165" s="39">
        <v>9.3877551020408095E-2</v>
      </c>
      <c r="J165" s="38">
        <v>0.157142857142857</v>
      </c>
      <c r="K165" s="13">
        <v>0.58483890394459503</v>
      </c>
      <c r="L165" s="39">
        <v>1.95249890718345E-2</v>
      </c>
      <c r="M165" s="39">
        <v>4.3782021425244601E-2</v>
      </c>
      <c r="N165" s="39">
        <v>0.100459242250287</v>
      </c>
      <c r="O165" s="39">
        <v>9.3877551020408095E-2</v>
      </c>
      <c r="P165" s="38">
        <v>0.157142857142857</v>
      </c>
      <c r="Q165" s="12">
        <v>0.61252900232018559</v>
      </c>
      <c r="R165" s="39">
        <v>1.4336917562724E-2</v>
      </c>
      <c r="S165" s="39">
        <v>1.6129032258064498E-2</v>
      </c>
      <c r="T165" s="39" t="s">
        <v>43</v>
      </c>
      <c r="U165" s="39" t="s">
        <v>43</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8.0727272727272731E-2</v>
      </c>
      <c r="F170" s="39">
        <v>5.2938062466913703E-3</v>
      </c>
      <c r="G170" s="39">
        <v>8.3120204603580501E-3</v>
      </c>
      <c r="H170" s="39">
        <v>1.7320427916454401E-2</v>
      </c>
      <c r="I170" s="39">
        <v>2.9739776951672899E-2</v>
      </c>
      <c r="J170" s="38">
        <v>2.39520958083832E-2</v>
      </c>
      <c r="K170" s="13">
        <v>8.2405953437564003E-2</v>
      </c>
      <c r="L170" s="39">
        <v>5.2938062466913703E-3</v>
      </c>
      <c r="M170" s="39">
        <v>8.3120204603580501E-3</v>
      </c>
      <c r="N170" s="39">
        <v>1.7320427916454401E-2</v>
      </c>
      <c r="O170" s="39">
        <v>2.9739776951672899E-2</v>
      </c>
      <c r="P170" s="38">
        <v>2.39520958083832E-2</v>
      </c>
      <c r="Q170" s="12">
        <v>2.9288702928870293E-2</v>
      </c>
      <c r="R170" s="39">
        <v>2.5806451612903201E-2</v>
      </c>
      <c r="S170" s="39">
        <v>0.114285714285714</v>
      </c>
      <c r="T170" s="39" t="s">
        <v>43</v>
      </c>
      <c r="U170" s="39" t="s">
        <v>43</v>
      </c>
      <c r="V170" s="38" t="s">
        <v>44</v>
      </c>
      <c r="W170" s="29"/>
      <c r="X170" s="29"/>
      <c r="Y170" s="29"/>
      <c r="AC170"/>
      <c r="AD170"/>
      <c r="AE170"/>
      <c r="AF170"/>
      <c r="AG170"/>
    </row>
    <row r="171" spans="1:33" s="3" customFormat="1" ht="18.75">
      <c r="A171" s="18" t="s">
        <v>174</v>
      </c>
      <c r="B171" s="3" t="s">
        <v>176</v>
      </c>
      <c r="C171" s="14"/>
      <c r="D171" s="14" t="s">
        <v>122</v>
      </c>
      <c r="E171" s="13">
        <v>0.23904546389631762</v>
      </c>
      <c r="F171" s="39">
        <v>7.6481835564053699E-3</v>
      </c>
      <c r="G171" s="39">
        <v>1.45374449339207E-2</v>
      </c>
      <c r="H171" s="39">
        <v>-1.06326422115896E-3</v>
      </c>
      <c r="I171" s="39">
        <v>2.3529411764705899E-2</v>
      </c>
      <c r="J171" s="38">
        <v>-3.9735099337748297E-2</v>
      </c>
      <c r="K171" s="13">
        <v>0.24425754470280586</v>
      </c>
      <c r="L171" s="39">
        <v>7.6481835564053699E-3</v>
      </c>
      <c r="M171" s="39">
        <v>1.45374449339207E-2</v>
      </c>
      <c r="N171" s="39">
        <v>-1.06326422115896E-3</v>
      </c>
      <c r="O171" s="39">
        <v>2.3529411764705899E-2</v>
      </c>
      <c r="P171" s="38">
        <v>-3.9735099337748297E-2</v>
      </c>
      <c r="Q171" s="12">
        <v>6.9124423963133647E-2</v>
      </c>
      <c r="R171" s="39">
        <v>1.7605633802816899E-2</v>
      </c>
      <c r="S171" s="39">
        <v>0.120967741935484</v>
      </c>
      <c r="T171" s="39" t="s">
        <v>43</v>
      </c>
      <c r="U171" s="39" t="s">
        <v>43</v>
      </c>
      <c r="V171" s="38" t="s">
        <v>44</v>
      </c>
      <c r="W171" s="29"/>
      <c r="X171" s="29"/>
      <c r="Y171" s="29"/>
      <c r="AC171"/>
      <c r="AD171"/>
      <c r="AE171"/>
      <c r="AF171"/>
      <c r="AG171"/>
    </row>
    <row r="172" spans="1:33" s="3" customFormat="1" ht="18.75">
      <c r="A172" s="18" t="s">
        <v>174</v>
      </c>
      <c r="B172" s="3" t="s">
        <v>177</v>
      </c>
      <c r="C172" s="14"/>
      <c r="D172" s="14" t="s">
        <v>122</v>
      </c>
      <c r="E172" s="13">
        <v>0.56021469305602145</v>
      </c>
      <c r="F172" s="39">
        <v>-6.6991473812424403E-3</v>
      </c>
      <c r="G172" s="39">
        <v>-7.5839653304442499E-3</v>
      </c>
      <c r="H172" s="39">
        <v>-6.1349693251534498E-3</v>
      </c>
      <c r="I172" s="39">
        <v>-7.3170731707317097E-2</v>
      </c>
      <c r="J172" s="38">
        <v>-3.8461538461538401E-2</v>
      </c>
      <c r="K172" s="13">
        <v>0.55916159567275181</v>
      </c>
      <c r="L172" s="39">
        <v>-6.6991473812424403E-3</v>
      </c>
      <c r="M172" s="39">
        <v>-7.5839653304442499E-3</v>
      </c>
      <c r="N172" s="39">
        <v>-6.1349693251534498E-3</v>
      </c>
      <c r="O172" s="39">
        <v>-7.3170731707317097E-2</v>
      </c>
      <c r="P172" s="38">
        <v>-3.8461538461538401E-2</v>
      </c>
      <c r="Q172" s="12">
        <v>0.69565217391304346</v>
      </c>
      <c r="R172" s="39" t="s">
        <v>43</v>
      </c>
      <c r="S172" s="39" t="s">
        <v>43</v>
      </c>
      <c r="T172" s="39" t="s">
        <v>43</v>
      </c>
      <c r="U172" s="39" t="s">
        <v>43</v>
      </c>
      <c r="V172" s="38" t="s">
        <v>44</v>
      </c>
      <c r="W172" s="29"/>
      <c r="X172" s="29"/>
      <c r="Y172" s="29"/>
      <c r="AC172"/>
      <c r="AD172"/>
      <c r="AE172"/>
      <c r="AF172"/>
      <c r="AG172"/>
    </row>
    <row r="173" spans="1:33" s="3" customFormat="1" ht="18.75">
      <c r="A173" s="18" t="s">
        <v>174</v>
      </c>
      <c r="B173" s="3" t="s">
        <v>178</v>
      </c>
      <c r="C173" s="14"/>
      <c r="D173" s="14" t="s">
        <v>122</v>
      </c>
      <c r="E173" s="13">
        <v>0.64944649446494462</v>
      </c>
      <c r="F173" s="39">
        <v>-3.6540803897686701E-3</v>
      </c>
      <c r="G173" s="39">
        <v>-8.6673889490791502E-3</v>
      </c>
      <c r="H173" s="39">
        <v>-3.0674846625766698E-3</v>
      </c>
      <c r="I173" s="39">
        <v>-7.3170731707317097E-2</v>
      </c>
      <c r="J173" s="38">
        <v>-7.6923076923076997E-2</v>
      </c>
      <c r="K173" s="13">
        <v>0.6467207572684246</v>
      </c>
      <c r="L173" s="39">
        <v>-3.6540803897686701E-3</v>
      </c>
      <c r="M173" s="39">
        <v>-8.6673889490791502E-3</v>
      </c>
      <c r="N173" s="39">
        <v>-3.0674846625766698E-3</v>
      </c>
      <c r="O173" s="39">
        <v>-7.3170731707317097E-2</v>
      </c>
      <c r="P173" s="38">
        <v>-7.6923076923076997E-2</v>
      </c>
      <c r="Q173" s="12">
        <v>1</v>
      </c>
      <c r="R173" s="39" t="s">
        <v>43</v>
      </c>
      <c r="S173" s="39" t="s">
        <v>43</v>
      </c>
      <c r="T173" s="39" t="s">
        <v>43</v>
      </c>
      <c r="U173" s="39" t="s">
        <v>43</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0.47860304968027545</v>
      </c>
      <c r="F176" s="39">
        <v>-1.3821138211382099E-2</v>
      </c>
      <c r="G176" s="39">
        <v>-1.90274841437632E-2</v>
      </c>
      <c r="H176" s="39">
        <v>-0.04</v>
      </c>
      <c r="I176" s="39" t="s">
        <v>43</v>
      </c>
      <c r="J176" s="38" t="s">
        <v>43</v>
      </c>
      <c r="K176" s="13">
        <v>0.48255501878690282</v>
      </c>
      <c r="L176" s="39">
        <v>-1.3821138211382099E-2</v>
      </c>
      <c r="M176" s="39">
        <v>-1.90274841437632E-2</v>
      </c>
      <c r="N176" s="39">
        <v>-0.04</v>
      </c>
      <c r="O176" s="39" t="s">
        <v>43</v>
      </c>
      <c r="P176" s="38" t="s">
        <v>43</v>
      </c>
      <c r="Q176" s="12">
        <v>0.43529411764705883</v>
      </c>
      <c r="R176" s="39">
        <v>3.3333333333333298E-2</v>
      </c>
      <c r="S176" s="39">
        <v>5.2631578947368397E-2</v>
      </c>
      <c r="T176" s="39" t="s">
        <v>43</v>
      </c>
      <c r="U176" s="39" t="s">
        <v>43</v>
      </c>
      <c r="V176" s="38" t="s">
        <v>44</v>
      </c>
      <c r="W176" s="29"/>
      <c r="X176" s="29"/>
      <c r="Y176" s="29"/>
      <c r="AC176"/>
      <c r="AD176"/>
      <c r="AE176"/>
      <c r="AF176"/>
      <c r="AG176"/>
    </row>
    <row r="177" spans="1:33" s="3" customFormat="1" ht="18.75">
      <c r="A177" s="18" t="s">
        <v>179</v>
      </c>
      <c r="B177" s="3" t="s">
        <v>181</v>
      </c>
      <c r="C177" s="14" t="s">
        <v>41</v>
      </c>
      <c r="D177" s="14" t="s">
        <v>138</v>
      </c>
      <c r="E177" s="13">
        <v>0.62420068863748157</v>
      </c>
      <c r="F177" s="39">
        <v>1.62601626016257E-3</v>
      </c>
      <c r="G177" s="39">
        <v>-4.2283298097250998E-3</v>
      </c>
      <c r="H177" s="39">
        <v>-0.02</v>
      </c>
      <c r="I177" s="39" t="s">
        <v>43</v>
      </c>
      <c r="J177" s="38" t="s">
        <v>43</v>
      </c>
      <c r="K177" s="13">
        <v>0.62426194310252281</v>
      </c>
      <c r="L177" s="39">
        <v>1.62601626016257E-3</v>
      </c>
      <c r="M177" s="39">
        <v>-4.2283298097250998E-3</v>
      </c>
      <c r="N177" s="39">
        <v>-0.02</v>
      </c>
      <c r="O177" s="39" t="s">
        <v>43</v>
      </c>
      <c r="P177" s="38" t="s">
        <v>43</v>
      </c>
      <c r="Q177" s="12">
        <v>0.62352941176470589</v>
      </c>
      <c r="R177" s="39">
        <v>-3.3333333333333298E-2</v>
      </c>
      <c r="S177" s="39">
        <v>2.6315789473684199E-2</v>
      </c>
      <c r="T177" s="39" t="s">
        <v>43</v>
      </c>
      <c r="U177" s="39" t="s">
        <v>43</v>
      </c>
      <c r="V177" s="38" t="s">
        <v>44</v>
      </c>
      <c r="W177" s="29"/>
      <c r="X177" s="29"/>
      <c r="Y177" s="29"/>
      <c r="AC177"/>
      <c r="AD177"/>
      <c r="AE177"/>
      <c r="AF177"/>
      <c r="AG177"/>
    </row>
    <row r="178" spans="1:33" s="3" customFormat="1" ht="18.75">
      <c r="A178" s="18" t="s">
        <v>179</v>
      </c>
      <c r="B178" s="3" t="s">
        <v>182</v>
      </c>
      <c r="C178" s="14" t="s">
        <v>41</v>
      </c>
      <c r="D178" s="14" t="s">
        <v>138</v>
      </c>
      <c r="E178" s="13">
        <v>0.52167487684729064</v>
      </c>
      <c r="F178" s="39">
        <v>-8.9503661513425908E-3</v>
      </c>
      <c r="G178" s="39">
        <v>-1.69133192389006E-2</v>
      </c>
      <c r="H178" s="39">
        <v>-4.6666666666666697E-2</v>
      </c>
      <c r="I178" s="39" t="s">
        <v>43</v>
      </c>
      <c r="J178" s="38" t="s">
        <v>43</v>
      </c>
      <c r="K178" s="13">
        <v>0.52416756176154677</v>
      </c>
      <c r="L178" s="39">
        <v>-8.9503661513425908E-3</v>
      </c>
      <c r="M178" s="39">
        <v>-1.69133192389006E-2</v>
      </c>
      <c r="N178" s="39">
        <v>-4.6666666666666697E-2</v>
      </c>
      <c r="O178" s="39" t="s">
        <v>43</v>
      </c>
      <c r="P178" s="38" t="s">
        <v>43</v>
      </c>
      <c r="Q178" s="12">
        <v>0.49404761904761907</v>
      </c>
      <c r="R178" s="39">
        <v>2.5423728813559299E-2</v>
      </c>
      <c r="S178" s="39">
        <v>-2.6315789473684199E-2</v>
      </c>
      <c r="T178" s="39" t="s">
        <v>43</v>
      </c>
      <c r="U178" s="39" t="s">
        <v>43</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0.74836765444500253</v>
      </c>
      <c r="F180" s="39">
        <v>1.8587360594795599E-2</v>
      </c>
      <c r="G180" s="39">
        <v>5.0251256281407296E-3</v>
      </c>
      <c r="H180" s="39">
        <v>2.68096514745308E-2</v>
      </c>
      <c r="I180" s="39">
        <v>0</v>
      </c>
      <c r="J180" s="38" t="s">
        <v>43</v>
      </c>
      <c r="K180" s="13">
        <v>0.74875426173616577</v>
      </c>
      <c r="L180" s="39">
        <v>1.8587360594795599E-2</v>
      </c>
      <c r="M180" s="39">
        <v>5.0251256281407296E-3</v>
      </c>
      <c r="N180" s="39">
        <v>2.68096514745308E-2</v>
      </c>
      <c r="O180" s="39">
        <v>0</v>
      </c>
      <c r="P180" s="38" t="s">
        <v>43</v>
      </c>
      <c r="Q180" s="12">
        <v>0.73964497041420119</v>
      </c>
      <c r="R180" s="39">
        <v>4.2016806722689003E-2</v>
      </c>
      <c r="S180" s="39">
        <v>7.8947368421052697E-2</v>
      </c>
      <c r="T180" s="39" t="s">
        <v>43</v>
      </c>
      <c r="U180" s="39" t="s">
        <v>43</v>
      </c>
      <c r="V180" s="38" t="s">
        <v>44</v>
      </c>
      <c r="W180" s="29"/>
      <c r="X180" s="29"/>
      <c r="Y180" s="29"/>
      <c r="AC180"/>
      <c r="AD180"/>
      <c r="AE180"/>
      <c r="AF180"/>
      <c r="AG180"/>
    </row>
    <row r="181" spans="1:33" s="3" customFormat="1" ht="18.75">
      <c r="A181" s="18" t="s">
        <v>112</v>
      </c>
      <c r="B181" s="3" t="s">
        <v>184</v>
      </c>
      <c r="C181" s="14"/>
      <c r="D181" s="14" t="s">
        <v>122</v>
      </c>
      <c r="E181" s="13">
        <v>0.53903903903903905</v>
      </c>
      <c r="F181" s="39">
        <v>-1.27572016460905E-2</v>
      </c>
      <c r="G181" s="39">
        <v>-4.0080160320641302E-2</v>
      </c>
      <c r="H181" s="39">
        <v>-7.4866310160427899E-2</v>
      </c>
      <c r="I181" s="39">
        <v>-9.0909090909090801E-2</v>
      </c>
      <c r="J181" s="38" t="s">
        <v>43</v>
      </c>
      <c r="K181" s="13">
        <v>0.538421327757449</v>
      </c>
      <c r="L181" s="39">
        <v>-1.27572016460905E-2</v>
      </c>
      <c r="M181" s="39">
        <v>-4.0080160320641302E-2</v>
      </c>
      <c r="N181" s="39">
        <v>-7.4866310160427899E-2</v>
      </c>
      <c r="O181" s="39">
        <v>-9.0909090909090801E-2</v>
      </c>
      <c r="P181" s="38" t="s">
        <v>43</v>
      </c>
      <c r="Q181" s="12">
        <v>0.55294117647058827</v>
      </c>
      <c r="R181" s="39">
        <v>1.6666666666666701E-2</v>
      </c>
      <c r="S181" s="39">
        <v>-7.8947368421052697E-2</v>
      </c>
      <c r="T181" s="39" t="s">
        <v>43</v>
      </c>
      <c r="U181" s="39" t="s">
        <v>43</v>
      </c>
      <c r="V181" s="38" t="s">
        <v>44</v>
      </c>
      <c r="W181" s="29"/>
      <c r="X181" s="29"/>
      <c r="Y181" s="29"/>
      <c r="AC181"/>
      <c r="AD181"/>
      <c r="AE181"/>
      <c r="AF181"/>
      <c r="AG181"/>
    </row>
    <row r="182" spans="1:33" s="3" customFormat="1" ht="18.75">
      <c r="A182" s="18" t="s">
        <v>112</v>
      </c>
      <c r="B182" s="3" t="s">
        <v>185</v>
      </c>
      <c r="C182" s="14"/>
      <c r="D182" s="14" t="s">
        <v>122</v>
      </c>
      <c r="E182" s="13">
        <v>0.297119140625</v>
      </c>
      <c r="F182" s="39">
        <v>3.77358490566038E-2</v>
      </c>
      <c r="G182" s="39">
        <v>2.0467836257309899E-2</v>
      </c>
      <c r="H182" s="39">
        <v>-4.4270833333333301E-2</v>
      </c>
      <c r="I182" s="39">
        <v>4.3478260869565202E-2</v>
      </c>
      <c r="J182" s="38" t="s">
        <v>43</v>
      </c>
      <c r="K182" s="13">
        <v>0.29266428935303107</v>
      </c>
      <c r="L182" s="39">
        <v>3.77358490566038E-2</v>
      </c>
      <c r="M182" s="39">
        <v>2.0467836257309899E-2</v>
      </c>
      <c r="N182" s="39">
        <v>-4.4270833333333301E-2</v>
      </c>
      <c r="O182" s="39">
        <v>4.3478260869565202E-2</v>
      </c>
      <c r="P182" s="38" t="s">
        <v>43</v>
      </c>
      <c r="Q182" s="12">
        <v>0.4</v>
      </c>
      <c r="R182" s="39">
        <v>-1.6666666666666701E-2</v>
      </c>
      <c r="S182" s="39">
        <v>-0.13157894736842099</v>
      </c>
      <c r="T182" s="39" t="s">
        <v>43</v>
      </c>
      <c r="U182" s="39" t="s">
        <v>43</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0.5565666502705362</v>
      </c>
      <c r="F184" s="39">
        <v>-1.01010101010101E-2</v>
      </c>
      <c r="G184" s="39">
        <v>-4.71512770137524E-2</v>
      </c>
      <c r="H184" s="39">
        <v>-6.8601583113456502E-2</v>
      </c>
      <c r="I184" s="39">
        <v>-4.5454545454545497E-2</v>
      </c>
      <c r="J184" s="38" t="s">
        <v>43</v>
      </c>
      <c r="K184" s="13">
        <v>0.55775154004106775</v>
      </c>
      <c r="L184" s="39">
        <v>-1.01010101010101E-2</v>
      </c>
      <c r="M184" s="39">
        <v>-4.71512770137524E-2</v>
      </c>
      <c r="N184" s="39">
        <v>-6.8601583113456502E-2</v>
      </c>
      <c r="O184" s="39">
        <v>-4.5454545454545497E-2</v>
      </c>
      <c r="P184" s="38" t="s">
        <v>43</v>
      </c>
      <c r="Q184" s="12">
        <v>0.52941176470588236</v>
      </c>
      <c r="R184" s="39">
        <v>0</v>
      </c>
      <c r="S184" s="39">
        <v>-5.2631578947368501E-2</v>
      </c>
      <c r="T184" s="39" t="s">
        <v>43</v>
      </c>
      <c r="U184" s="39" t="s">
        <v>43</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0.323974609375</v>
      </c>
      <c r="F186" s="39">
        <v>-8.0289040545965008E-3</v>
      </c>
      <c r="G186" s="39">
        <v>-1.7543859649122799E-2</v>
      </c>
      <c r="H186" s="39">
        <v>-6.7708333333333301E-2</v>
      </c>
      <c r="I186" s="39">
        <v>0</v>
      </c>
      <c r="J186" s="38" t="s">
        <v>43</v>
      </c>
      <c r="K186" s="13">
        <v>0.32654100866021396</v>
      </c>
      <c r="L186" s="39">
        <v>-8.0289040545965008E-3</v>
      </c>
      <c r="M186" s="39">
        <v>-1.7543859649122799E-2</v>
      </c>
      <c r="N186" s="39">
        <v>-6.7708333333333301E-2</v>
      </c>
      <c r="O186" s="39">
        <v>0</v>
      </c>
      <c r="P186" s="38" t="s">
        <v>43</v>
      </c>
      <c r="Q186" s="12">
        <v>0.26470588235294118</v>
      </c>
      <c r="R186" s="39">
        <v>2.5000000000000001E-2</v>
      </c>
      <c r="S186" s="39">
        <v>-2.6315789473684199E-2</v>
      </c>
      <c r="T186" s="39" t="s">
        <v>43</v>
      </c>
      <c r="U186" s="39" t="s">
        <v>43</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0.39840848806366047</v>
      </c>
      <c r="F188" s="39">
        <v>1.7021276595744698E-2</v>
      </c>
      <c r="G188" s="39">
        <v>-1.03305785123967E-2</v>
      </c>
      <c r="H188" s="39">
        <v>-4.6153846153846198E-2</v>
      </c>
      <c r="I188" s="39" t="s">
        <v>43</v>
      </c>
      <c r="J188" s="38" t="s">
        <v>44</v>
      </c>
      <c r="K188" s="13">
        <v>0.39817792068595925</v>
      </c>
      <c r="L188" s="39">
        <v>1.7021276595744698E-2</v>
      </c>
      <c r="M188" s="39">
        <v>-1.03305785123967E-2</v>
      </c>
      <c r="N188" s="39">
        <v>-4.6153846153846198E-2</v>
      </c>
      <c r="O188" s="39" t="s">
        <v>43</v>
      </c>
      <c r="P188" s="38" t="s">
        <v>44</v>
      </c>
      <c r="Q188" s="12">
        <v>0.42105263157894735</v>
      </c>
      <c r="R188" s="39" t="s">
        <v>43</v>
      </c>
      <c r="S188" s="39" t="s">
        <v>43</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0.12036055143160128</v>
      </c>
      <c r="F190" s="39">
        <v>1.09983079526227E-2</v>
      </c>
      <c r="G190" s="39">
        <v>1.45228215767635E-2</v>
      </c>
      <c r="H190" s="39">
        <v>2.09424083769633E-2</v>
      </c>
      <c r="I190" s="39" t="s">
        <v>43</v>
      </c>
      <c r="J190" s="38" t="s">
        <v>44</v>
      </c>
      <c r="K190" s="13">
        <v>0.1195069667738478</v>
      </c>
      <c r="L190" s="39">
        <v>1.09983079526227E-2</v>
      </c>
      <c r="M190" s="39">
        <v>1.45228215767635E-2</v>
      </c>
      <c r="N190" s="39">
        <v>2.09424083769633E-2</v>
      </c>
      <c r="O190" s="39" t="s">
        <v>43</v>
      </c>
      <c r="P190" s="38" t="s">
        <v>44</v>
      </c>
      <c r="Q190" s="12">
        <v>0.2</v>
      </c>
      <c r="R190" s="39" t="s">
        <v>43</v>
      </c>
      <c r="S190" s="39" t="s">
        <v>43</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0.6054628224582701</v>
      </c>
      <c r="F191" s="39">
        <v>2.9776674937965299E-2</v>
      </c>
      <c r="G191" s="39">
        <v>9.0909090909090898E-2</v>
      </c>
      <c r="H191" s="39">
        <v>7.5949367088607597E-2</v>
      </c>
      <c r="I191" s="39" t="s">
        <v>43</v>
      </c>
      <c r="J191" s="38" t="s">
        <v>44</v>
      </c>
      <c r="K191" s="13">
        <v>0.60582822085889576</v>
      </c>
      <c r="L191" s="39">
        <v>2.9776674937965299E-2</v>
      </c>
      <c r="M191" s="39">
        <v>9.0909090909090898E-2</v>
      </c>
      <c r="N191" s="39">
        <v>7.5949367088607597E-2</v>
      </c>
      <c r="O191" s="39" t="s">
        <v>43</v>
      </c>
      <c r="P191" s="38" t="s">
        <v>44</v>
      </c>
      <c r="Q191" s="12">
        <v>0.5714285714285714</v>
      </c>
      <c r="R191" s="39" t="s">
        <v>43</v>
      </c>
      <c r="S191" s="39" t="s">
        <v>43</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0.65256588072122101</v>
      </c>
      <c r="G197" s="12">
        <v>0.67257844474761297</v>
      </c>
      <c r="H197" s="12">
        <v>0.70860927152317899</v>
      </c>
      <c r="I197" s="12">
        <v>0.78947368421052599</v>
      </c>
      <c r="J197" s="11">
        <v>0.90476190476190499</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0.74117158288325702</v>
      </c>
      <c r="G199" s="12">
        <v>0.75738228252194695</v>
      </c>
      <c r="H199" s="12">
        <v>0.78817733990147798</v>
      </c>
      <c r="I199" s="12">
        <v>0.807339449541284</v>
      </c>
      <c r="J199" s="11">
        <v>0.75700934579439205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0.66749723145072004</v>
      </c>
      <c r="G200" s="12">
        <v>0.69726601476751104</v>
      </c>
      <c r="H200" s="12">
        <v>0.73354231974921602</v>
      </c>
      <c r="I200" s="12">
        <v>0.730886850152905</v>
      </c>
      <c r="J200" s="11">
        <v>0.71162790697674405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0.58998890737659504</v>
      </c>
      <c r="G202" s="12">
        <v>0.61197027515565405</v>
      </c>
      <c r="H202" s="12">
        <v>0.62623539982030596</v>
      </c>
      <c r="I202" s="12">
        <v>0.61585365853658502</v>
      </c>
      <c r="J202" s="11">
        <v>0.63084112149532701</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0.36899805717457701</v>
      </c>
      <c r="G203" s="12">
        <v>0.37201844056925198</v>
      </c>
      <c r="H203" s="12">
        <v>0.34634365186182098</v>
      </c>
      <c r="I203" s="12">
        <v>0.35060975609756101</v>
      </c>
      <c r="J203" s="11">
        <v>0.293023255813953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0.784340659340659</v>
      </c>
      <c r="G205" s="12">
        <v>0.81932270916334704</v>
      </c>
      <c r="H205" s="12">
        <v>0.84747292418772602</v>
      </c>
      <c r="I205" s="12">
        <v>0.85626911314984699</v>
      </c>
      <c r="J205" s="11">
        <v>0.82380952380952399</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0.591853471842537</v>
      </c>
      <c r="G207" s="12">
        <v>0.618601872137024</v>
      </c>
      <c r="H207" s="12">
        <v>0.64269763287181803</v>
      </c>
      <c r="I207" s="12">
        <v>0.64133738601823698</v>
      </c>
      <c r="J207" s="11">
        <v>0.62910798122065703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0.24781011585193599</v>
      </c>
      <c r="G209" s="12">
        <v>0.24168876198246</v>
      </c>
      <c r="H209" s="12">
        <v>0.22388737511353299</v>
      </c>
      <c r="I209" s="12">
        <v>0.194444444444444</v>
      </c>
      <c r="J209" s="11">
        <v>0.146341463414634</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0.44623200677392</v>
      </c>
      <c r="G211" s="12">
        <v>0.47519083969465598</v>
      </c>
      <c r="H211" s="12">
        <v>0.51401869158878499</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0.60522189117139724</v>
      </c>
      <c r="F217" s="39">
        <v>-7.3076923076923501E-3</v>
      </c>
      <c r="G217" s="39">
        <v>-1.45783132530121E-2</v>
      </c>
      <c r="H217" s="39">
        <v>-2.8139183055975701E-2</v>
      </c>
      <c r="I217" s="39">
        <v>-9.1074681238615396E-3</v>
      </c>
      <c r="J217" s="38">
        <v>-1.9774011299434999E-2</v>
      </c>
      <c r="K217" s="13">
        <v>0.60522189117139724</v>
      </c>
      <c r="L217" s="39">
        <v>-7.3076923076923501E-3</v>
      </c>
      <c r="M217" s="39">
        <v>-1.45783132530121E-2</v>
      </c>
      <c r="N217" s="39">
        <v>-2.8139183055975701E-2</v>
      </c>
      <c r="O217" s="39">
        <v>-9.1074681238615396E-3</v>
      </c>
      <c r="P217" s="38">
        <v>-1.9774011299434999E-2</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0.78140564471499718</v>
      </c>
      <c r="F218" s="39">
        <v>-5.5835595191934297E-3</v>
      </c>
      <c r="G218" s="39">
        <v>-8.1468871595330398E-3</v>
      </c>
      <c r="H218" s="39">
        <v>-1.6168395363026299E-2</v>
      </c>
      <c r="I218" s="39">
        <v>-5.4545454545453804E-3</v>
      </c>
      <c r="J218" s="38">
        <v>-2.5641025641025699E-2</v>
      </c>
      <c r="K218" s="13">
        <v>0.78140564471499718</v>
      </c>
      <c r="L218" s="39">
        <v>-5.5835595191934297E-3</v>
      </c>
      <c r="M218" s="39">
        <v>-8.1468871595330398E-3</v>
      </c>
      <c r="N218" s="39">
        <v>-1.6168395363026299E-2</v>
      </c>
      <c r="O218" s="39">
        <v>-5.4545454545453804E-3</v>
      </c>
      <c r="P218" s="38">
        <v>-2.5641025641025699E-2</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2.7613951490059758E-2</v>
      </c>
      <c r="F219" s="39">
        <v>-1.15065971156797E-3</v>
      </c>
      <c r="G219" s="39">
        <v>2.0405713599808001E-3</v>
      </c>
      <c r="H219" s="39">
        <v>3.3122553447756699E-3</v>
      </c>
      <c r="I219" s="39">
        <v>5.4347826086956503E-3</v>
      </c>
      <c r="J219" s="38">
        <v>1.37741046831956E-2</v>
      </c>
      <c r="K219" s="13">
        <v>2.7613951490059758E-2</v>
      </c>
      <c r="L219" s="39">
        <v>-1.15065971156797E-3</v>
      </c>
      <c r="M219" s="39">
        <v>2.0405713599808001E-3</v>
      </c>
      <c r="N219" s="39">
        <v>3.3122553447756699E-3</v>
      </c>
      <c r="O219" s="39">
        <v>5.4347826086956503E-3</v>
      </c>
      <c r="P219" s="38">
        <v>1.37741046831956E-2</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0.92611655321268471</v>
      </c>
      <c r="F221" s="39">
        <v>0</v>
      </c>
      <c r="G221" s="39">
        <v>0</v>
      </c>
      <c r="H221" s="39">
        <v>0</v>
      </c>
      <c r="I221" s="39">
        <v>0</v>
      </c>
      <c r="J221" s="38">
        <v>0</v>
      </c>
      <c r="K221" s="13">
        <v>0.92611655321268471</v>
      </c>
      <c r="L221" s="39">
        <v>0</v>
      </c>
      <c r="M221" s="39">
        <v>0</v>
      </c>
      <c r="N221" s="39">
        <v>0</v>
      </c>
      <c r="O221" s="39">
        <v>0</v>
      </c>
      <c r="P221" s="38">
        <v>0</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0.17590901544081022</v>
      </c>
      <c r="F222" s="39">
        <v>1.40468227424749E-2</v>
      </c>
      <c r="G222" s="39">
        <v>2.5236593059936901E-2</v>
      </c>
      <c r="H222" s="39">
        <v>2.47349823321555E-2</v>
      </c>
      <c r="I222" s="39">
        <v>2.8571428571428598E-2</v>
      </c>
      <c r="J222" s="38">
        <v>5.31914893617021E-2</v>
      </c>
      <c r="K222" s="13">
        <v>0.17590901544081022</v>
      </c>
      <c r="L222" s="39">
        <v>1.40468227424749E-2</v>
      </c>
      <c r="M222" s="39">
        <v>2.5236593059936901E-2</v>
      </c>
      <c r="N222" s="39">
        <v>2.47349823321555E-2</v>
      </c>
      <c r="O222" s="39">
        <v>2.8571428571428598E-2</v>
      </c>
      <c r="P222" s="38">
        <v>5.31914893617021E-2</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0.4186451934252034</v>
      </c>
      <c r="F223" s="39">
        <v>4.96321070234114E-2</v>
      </c>
      <c r="G223" s="39">
        <v>7.6340694006309107E-2</v>
      </c>
      <c r="H223" s="39">
        <v>7.3321554770318001E-2</v>
      </c>
      <c r="I223" s="39">
        <v>0.14285714285714299</v>
      </c>
      <c r="J223" s="38">
        <v>6.3829787234042507E-2</v>
      </c>
      <c r="K223" s="13">
        <v>0.4186451934252034</v>
      </c>
      <c r="L223" s="39">
        <v>4.96321070234114E-2</v>
      </c>
      <c r="M223" s="39">
        <v>7.6340694006309107E-2</v>
      </c>
      <c r="N223" s="39">
        <v>7.3321554770318001E-2</v>
      </c>
      <c r="O223" s="39">
        <v>0.14285714285714299</v>
      </c>
      <c r="P223" s="38">
        <v>6.3829787234042507E-2</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7.6543898809523808E-2</v>
      </c>
      <c r="F224" s="39">
        <v>-1.05294825511432E-3</v>
      </c>
      <c r="G224" s="39">
        <v>2.8268551236749202E-3</v>
      </c>
      <c r="H224" s="39">
        <v>-1.8572825024437901E-2</v>
      </c>
      <c r="I224" s="39">
        <v>1.85185185185185E-2</v>
      </c>
      <c r="J224" s="38">
        <v>-2.2471910112359501E-2</v>
      </c>
      <c r="K224" s="13">
        <v>7.6543898809523808E-2</v>
      </c>
      <c r="L224" s="39">
        <v>-1.05294825511432E-3</v>
      </c>
      <c r="M224" s="39">
        <v>2.8268551236749202E-3</v>
      </c>
      <c r="N224" s="39">
        <v>-1.8572825024437901E-2</v>
      </c>
      <c r="O224" s="39">
        <v>1.85185185185185E-2</v>
      </c>
      <c r="P224" s="38">
        <v>-2.2471910112359501E-2</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0.92611655321268471</v>
      </c>
      <c r="F225" s="39">
        <v>0</v>
      </c>
      <c r="G225" s="39">
        <v>0</v>
      </c>
      <c r="H225" s="39">
        <v>0</v>
      </c>
      <c r="I225" s="39">
        <v>0</v>
      </c>
      <c r="J225" s="38">
        <v>0</v>
      </c>
      <c r="K225" s="13">
        <v>0.92611655321268471</v>
      </c>
      <c r="L225" s="39">
        <v>0</v>
      </c>
      <c r="M225" s="39">
        <v>0</v>
      </c>
      <c r="N225" s="39">
        <v>0</v>
      </c>
      <c r="O225" s="39">
        <v>0</v>
      </c>
      <c r="P225" s="38">
        <v>0</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0.17590901544081022</v>
      </c>
      <c r="F226" s="39">
        <v>1.40468227424749E-2</v>
      </c>
      <c r="G226" s="39">
        <v>2.5236593059936901E-2</v>
      </c>
      <c r="H226" s="39">
        <v>2.47349823321555E-2</v>
      </c>
      <c r="I226" s="39">
        <v>2.8571428571428598E-2</v>
      </c>
      <c r="J226" s="38">
        <v>5.31914893617021E-2</v>
      </c>
      <c r="K226" s="13">
        <v>0.17590901544081022</v>
      </c>
      <c r="L226" s="39">
        <v>1.40468227424749E-2</v>
      </c>
      <c r="M226" s="39">
        <v>2.5236593059936901E-2</v>
      </c>
      <c r="N226" s="39">
        <v>2.47349823321555E-2</v>
      </c>
      <c r="O226" s="39">
        <v>2.8571428571428598E-2</v>
      </c>
      <c r="P226" s="38">
        <v>5.31914893617021E-2</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0.4186451934252034</v>
      </c>
      <c r="F227" s="39">
        <v>4.96321070234114E-2</v>
      </c>
      <c r="G227" s="39">
        <v>7.6340694006309107E-2</v>
      </c>
      <c r="H227" s="39">
        <v>7.3321554770318001E-2</v>
      </c>
      <c r="I227" s="39">
        <v>0.14285714285714299</v>
      </c>
      <c r="J227" s="38">
        <v>6.3829787234042507E-2</v>
      </c>
      <c r="K227" s="13">
        <v>0.4186451934252034</v>
      </c>
      <c r="L227" s="39">
        <v>4.96321070234114E-2</v>
      </c>
      <c r="M227" s="39">
        <v>7.6340694006309107E-2</v>
      </c>
      <c r="N227" s="39">
        <v>7.3321554770318001E-2</v>
      </c>
      <c r="O227" s="39">
        <v>0.14285714285714299</v>
      </c>
      <c r="P227" s="38">
        <v>6.3829787234042507E-2</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7.6543898809523808E-2</v>
      </c>
      <c r="F228" s="39">
        <v>-1.05294825511432E-3</v>
      </c>
      <c r="G228" s="39">
        <v>2.8268551236749202E-3</v>
      </c>
      <c r="H228" s="39">
        <v>-1.8572825024437901E-2</v>
      </c>
      <c r="I228" s="39">
        <v>1.85185185185185E-2</v>
      </c>
      <c r="J228" s="38">
        <v>-2.2471910112359501E-2</v>
      </c>
      <c r="K228" s="13">
        <v>7.6543898809523808E-2</v>
      </c>
      <c r="L228" s="39">
        <v>-1.05294825511432E-3</v>
      </c>
      <c r="M228" s="39">
        <v>2.8268551236749202E-3</v>
      </c>
      <c r="N228" s="39">
        <v>-1.8572825024437901E-2</v>
      </c>
      <c r="O228" s="39">
        <v>1.85185185185185E-2</v>
      </c>
      <c r="P228" s="38">
        <v>-2.2471910112359501E-2</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0.71952150674471871</v>
      </c>
      <c r="F230" s="39">
        <v>-3.5514274006283403E-2</v>
      </c>
      <c r="G230" s="39">
        <v>-5.75493048819916E-2</v>
      </c>
      <c r="H230" s="39">
        <v>-7.8519855595667903E-2</v>
      </c>
      <c r="I230" s="39">
        <v>-8.0924855491329398E-2</v>
      </c>
      <c r="J230" s="38">
        <v>-7.6086956521739094E-2</v>
      </c>
      <c r="K230" s="13">
        <v>0.71952150674471871</v>
      </c>
      <c r="L230" s="39">
        <v>-3.5514274006283403E-2</v>
      </c>
      <c r="M230" s="39">
        <v>-5.75493048819916E-2</v>
      </c>
      <c r="N230" s="39">
        <v>-7.8519855595667903E-2</v>
      </c>
      <c r="O230" s="39">
        <v>-8.0924855491329398E-2</v>
      </c>
      <c r="P230" s="38">
        <v>-7.6086956521739094E-2</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0.7463000336360579</v>
      </c>
      <c r="F232" s="39">
        <v>-1.6240357287860001E-3</v>
      </c>
      <c r="G232" s="39">
        <v>-1.50207734100352E-2</v>
      </c>
      <c r="H232" s="39">
        <v>-3.0575539568345401E-2</v>
      </c>
      <c r="I232" s="39">
        <v>-8.1395348837209294E-2</v>
      </c>
      <c r="J232" s="38">
        <v>-3.3333333333333402E-2</v>
      </c>
      <c r="K232" s="13">
        <v>0.7463000336360579</v>
      </c>
      <c r="L232" s="39">
        <v>-1.6240357287860001E-3</v>
      </c>
      <c r="M232" s="39">
        <v>-1.50207734100352E-2</v>
      </c>
      <c r="N232" s="39">
        <v>-3.0575539568345401E-2</v>
      </c>
      <c r="O232" s="39">
        <v>-8.1395348837209294E-2</v>
      </c>
      <c r="P232" s="38">
        <v>-3.3333333333333402E-2</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0.44180640876639549</v>
      </c>
      <c r="F234" s="39">
        <v>6.9565217391304697E-3</v>
      </c>
      <c r="G234" s="39">
        <v>5.0473186119873699E-3</v>
      </c>
      <c r="H234" s="39">
        <v>-2.1201413427561901E-2</v>
      </c>
      <c r="I234" s="39">
        <v>-6.2857142857142903E-2</v>
      </c>
      <c r="J234" s="38">
        <v>-0.14893617021276601</v>
      </c>
      <c r="K234" s="13">
        <v>0.44180640876639549</v>
      </c>
      <c r="L234" s="39">
        <v>6.9565217391304697E-3</v>
      </c>
      <c r="M234" s="39">
        <v>5.0473186119873699E-3</v>
      </c>
      <c r="N234" s="39">
        <v>-2.1201413427561901E-2</v>
      </c>
      <c r="O234" s="39">
        <v>-6.2857142857142903E-2</v>
      </c>
      <c r="P234" s="38">
        <v>-0.14893617021276601</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0.39083513199402292</v>
      </c>
      <c r="F235" s="39">
        <v>-9.7658862876254197E-3</v>
      </c>
      <c r="G235" s="39">
        <v>-3.72239747634069E-2</v>
      </c>
      <c r="H235" s="39">
        <v>-5.9187279151943502E-2</v>
      </c>
      <c r="I235" s="39">
        <v>-6.8571428571428603E-2</v>
      </c>
      <c r="J235" s="38">
        <v>-4.2553191489361701E-2</v>
      </c>
      <c r="K235" s="13">
        <v>0.39083513199402292</v>
      </c>
      <c r="L235" s="39">
        <v>-9.7658862876254197E-3</v>
      </c>
      <c r="M235" s="39">
        <v>-3.72239747634069E-2</v>
      </c>
      <c r="N235" s="39">
        <v>-5.9187279151943502E-2</v>
      </c>
      <c r="O235" s="39">
        <v>-6.8571428571428603E-2</v>
      </c>
      <c r="P235" s="38">
        <v>-4.2553191489361701E-2</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0.56425369417233939</v>
      </c>
      <c r="F236" s="39">
        <v>2.32775919732441E-2</v>
      </c>
      <c r="G236" s="39">
        <v>2.8706624605678299E-2</v>
      </c>
      <c r="H236" s="39">
        <v>-5.3003533568904996E-3</v>
      </c>
      <c r="I236" s="39">
        <v>7.4285714285714302E-2</v>
      </c>
      <c r="J236" s="38">
        <v>2.1276595744680799E-2</v>
      </c>
      <c r="K236" s="13">
        <v>0.56425369417233939</v>
      </c>
      <c r="L236" s="39">
        <v>2.32775919732441E-2</v>
      </c>
      <c r="M236" s="39">
        <v>2.8706624605678299E-2</v>
      </c>
      <c r="N236" s="39">
        <v>-5.3003533568904996E-3</v>
      </c>
      <c r="O236" s="39">
        <v>7.4285714285714302E-2</v>
      </c>
      <c r="P236" s="38">
        <v>2.1276595744680799E-2</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0.20717504038085521</v>
      </c>
      <c r="F237" s="39">
        <v>2.7038099139696799E-2</v>
      </c>
      <c r="G237" s="39">
        <v>1.0724731881702899E-2</v>
      </c>
      <c r="H237" s="39">
        <v>-2.7322404371584699E-2</v>
      </c>
      <c r="I237" s="39">
        <v>0.104046242774567</v>
      </c>
      <c r="J237" s="38">
        <v>9.7826086956521702E-2</v>
      </c>
      <c r="K237" s="13">
        <v>0.20717504038085521</v>
      </c>
      <c r="L237" s="39">
        <v>2.7038099139696799E-2</v>
      </c>
      <c r="M237" s="39">
        <v>1.0724731881702899E-2</v>
      </c>
      <c r="N237" s="39">
        <v>-2.7322404371584699E-2</v>
      </c>
      <c r="O237" s="39">
        <v>0.104046242774567</v>
      </c>
      <c r="P237" s="38">
        <v>9.7826086956521702E-2</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0.47227295367756933</v>
      </c>
      <c r="F239" s="39">
        <v>2.32775919732441E-2</v>
      </c>
      <c r="G239" s="39">
        <v>3.1861198738170303E-2</v>
      </c>
      <c r="H239" s="39">
        <v>2.9151943462897501E-2</v>
      </c>
      <c r="I239" s="39">
        <v>9.71428571428571E-2</v>
      </c>
      <c r="J239" s="38">
        <v>5.31914893617021E-2</v>
      </c>
      <c r="K239" s="13">
        <v>0.47227295367756933</v>
      </c>
      <c r="L239" s="39">
        <v>2.32775919732441E-2</v>
      </c>
      <c r="M239" s="39">
        <v>3.1861198738170303E-2</v>
      </c>
      <c r="N239" s="39">
        <v>2.9151943462897501E-2</v>
      </c>
      <c r="O239" s="39">
        <v>9.71428571428571E-2</v>
      </c>
      <c r="P239" s="38">
        <v>5.31914893617021E-2</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0.78333011769245608</v>
      </c>
      <c r="F240" s="39">
        <v>-2.37459186702282E-3</v>
      </c>
      <c r="G240" s="39">
        <v>1.5444015444015399E-2</v>
      </c>
      <c r="H240" s="39">
        <v>0</v>
      </c>
      <c r="I240" s="39">
        <v>6.5573770491803199E-2</v>
      </c>
      <c r="J240" s="38">
        <v>-5.5555555555555601E-2</v>
      </c>
      <c r="K240" s="13">
        <v>0.78333011769245608</v>
      </c>
      <c r="L240" s="39">
        <v>-2.37459186702282E-3</v>
      </c>
      <c r="M240" s="39">
        <v>1.5444015444015399E-2</v>
      </c>
      <c r="N240" s="39">
        <v>0</v>
      </c>
      <c r="O240" s="39">
        <v>6.5573770491803199E-2</v>
      </c>
      <c r="P240" s="38">
        <v>-5.5555555555555601E-2</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0.80509148766905325</v>
      </c>
      <c r="F241" s="39">
        <v>1.8711656441717801E-2</v>
      </c>
      <c r="G241" s="39">
        <v>3.8125496425734699E-2</v>
      </c>
      <c r="H241" s="39">
        <v>2.8985507246376802E-2</v>
      </c>
      <c r="I241" s="39">
        <v>8.3333333333333398E-2</v>
      </c>
      <c r="J241" s="38">
        <v>0.17142857142857101</v>
      </c>
      <c r="K241" s="13">
        <v>0.80509148766905325</v>
      </c>
      <c r="L241" s="39">
        <v>1.8711656441717801E-2</v>
      </c>
      <c r="M241" s="39">
        <v>3.8125496425734699E-2</v>
      </c>
      <c r="N241" s="39">
        <v>2.8985507246376802E-2</v>
      </c>
      <c r="O241" s="39">
        <v>8.3333333333333398E-2</v>
      </c>
      <c r="P241" s="38">
        <v>0.17142857142857101</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0.45952504766857338</v>
      </c>
      <c r="F242" s="39">
        <v>5.2895322939866497E-3</v>
      </c>
      <c r="G242" s="39">
        <v>-1.66389351081531E-3</v>
      </c>
      <c r="H242" s="39">
        <v>-2.5735294117646999E-2</v>
      </c>
      <c r="I242" s="39">
        <v>8.2352941176470601E-2</v>
      </c>
      <c r="J242" s="38">
        <v>-5.4945054945054903E-2</v>
      </c>
      <c r="K242" s="13">
        <v>0.45952504766857338</v>
      </c>
      <c r="L242" s="39">
        <v>5.2895322939866497E-3</v>
      </c>
      <c r="M242" s="39">
        <v>-1.66389351081531E-3</v>
      </c>
      <c r="N242" s="39">
        <v>-2.5735294117646999E-2</v>
      </c>
      <c r="O242" s="39">
        <v>8.2352941176470601E-2</v>
      </c>
      <c r="P242" s="38">
        <v>-5.4945054945054903E-2</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0.9056105610561056</v>
      </c>
      <c r="F243" s="39">
        <v>9.1001011122345803E-3</v>
      </c>
      <c r="G243" s="39">
        <v>2.2900763358778699E-2</v>
      </c>
      <c r="H243" s="39">
        <v>2.4E-2</v>
      </c>
      <c r="I243" s="39" t="s">
        <v>43</v>
      </c>
      <c r="J243" s="38" t="s">
        <v>44</v>
      </c>
      <c r="K243" s="13">
        <v>0.9056105610561056</v>
      </c>
      <c r="L243" s="39">
        <v>9.1001011122345803E-3</v>
      </c>
      <c r="M243" s="39">
        <v>2.2900763358778699E-2</v>
      </c>
      <c r="N243" s="39">
        <v>2.4E-2</v>
      </c>
      <c r="O243" s="39" t="s">
        <v>43</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8.6468646864686471E-2</v>
      </c>
      <c r="F244" s="39">
        <v>0</v>
      </c>
      <c r="G244" s="39">
        <v>0</v>
      </c>
      <c r="H244" s="39">
        <v>-8.0000000000000106E-3</v>
      </c>
      <c r="I244" s="39" t="s">
        <v>43</v>
      </c>
      <c r="J244" s="38" t="s">
        <v>44</v>
      </c>
      <c r="K244" s="13">
        <v>8.6468646864686471E-2</v>
      </c>
      <c r="L244" s="39">
        <v>0</v>
      </c>
      <c r="M244" s="39">
        <v>0</v>
      </c>
      <c r="N244" s="39">
        <v>-8.0000000000000106E-3</v>
      </c>
      <c r="O244" s="39" t="s">
        <v>43</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0.1966996699669967</v>
      </c>
      <c r="F245" s="39">
        <v>1.1122345803842301E-2</v>
      </c>
      <c r="G245" s="39">
        <v>1.5267175572519101E-2</v>
      </c>
      <c r="H245" s="39">
        <v>5.6000000000000001E-2</v>
      </c>
      <c r="I245" s="39" t="s">
        <v>43</v>
      </c>
      <c r="J245" s="38" t="s">
        <v>44</v>
      </c>
      <c r="K245" s="13">
        <v>0.1966996699669967</v>
      </c>
      <c r="L245" s="39">
        <v>1.1122345803842301E-2</v>
      </c>
      <c r="M245" s="39">
        <v>1.5267175572519101E-2</v>
      </c>
      <c r="N245" s="39">
        <v>5.6000000000000001E-2</v>
      </c>
      <c r="O245" s="39" t="s">
        <v>43</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0.69423558897243098</v>
      </c>
      <c r="G252" s="12">
        <v>0.72959019038399497</v>
      </c>
      <c r="H252" s="12">
        <v>0.75545454545454505</v>
      </c>
      <c r="I252" s="12">
        <v>0.78735632183908</v>
      </c>
      <c r="J252" s="11">
        <v>0.75268817204301097</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0.45746664753980798</v>
      </c>
      <c r="G253" s="12">
        <v>0.441737985516787</v>
      </c>
      <c r="H253" s="12">
        <v>0.48003714020427102</v>
      </c>
      <c r="I253" s="12">
        <v>0.54069767441860495</v>
      </c>
      <c r="J253" s="11">
        <v>0.43956043956044</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0.64591439688716001</v>
      </c>
      <c r="G254" s="12">
        <v>0.69213039183404701</v>
      </c>
      <c r="H254" s="12">
        <v>0.69441903019213203</v>
      </c>
      <c r="I254" s="12">
        <v>0.70348837209302295</v>
      </c>
      <c r="J254" s="11">
        <v>0.69148936170212805</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0.70347533632286996</v>
      </c>
      <c r="G255" s="12">
        <v>0.74593892137751805</v>
      </c>
      <c r="H255" s="12">
        <v>0.78427787934186499</v>
      </c>
      <c r="I255" s="12">
        <v>0.783625730994152</v>
      </c>
      <c r="J255" s="11">
        <v>0.73913043478260898</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{11FDD106-DA03-4624-BC19-49EF96675C2C}</x14:id>
        </ext>
      </extLst>
    </cfRule>
    <cfRule type="dataBar" priority="650">
      <dataBar>
        <cfvo type="min"/>
        <cfvo type="max"/>
        <color rgb="FF638EC6"/>
      </dataBar>
      <extLst>
        <ext xmlns:x14="http://schemas.microsoft.com/office/spreadsheetml/2009/9/main" uri="{B025F937-C7B1-47D3-B67F-A62EFF666E3E}">
          <x14:id>{D53399B0-C37D-44B9-90F3-B0E5A03531B7}</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{3665A4D4-38E9-44F8-9351-26F87168316D}</x14:id>
        </ext>
      </extLst>
    </cfRule>
    <cfRule type="dataBar" priority="648">
      <dataBar>
        <cfvo type="min"/>
        <cfvo type="max"/>
        <color rgb="FFFF555A"/>
      </dataBar>
      <extLst>
        <ext xmlns:x14="http://schemas.microsoft.com/office/spreadsheetml/2009/9/main" uri="{B025F937-C7B1-47D3-B67F-A62EFF666E3E}">
          <x14:id>{438D0EF5-DBCD-449E-82BD-8673ED3A59C8}</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{9EC20C20-1C50-4BC4-8D7C-43BC86AB16D1}</x14:id>
        </ext>
      </extLst>
    </cfRule>
    <cfRule type="dataBar" priority="646">
      <dataBar>
        <cfvo type="min"/>
        <cfvo type="max"/>
        <color rgb="FF638EC6"/>
      </dataBar>
      <extLst>
        <ext xmlns:x14="http://schemas.microsoft.com/office/spreadsheetml/2009/9/main" uri="{B025F937-C7B1-47D3-B67F-A62EFF666E3E}">
          <x14:id>{2924D7DA-71B2-4BF2-9C0E-4A6B3847CDB6}</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{E7B37DF5-C3A1-4FED-A281-AE57EDCD9A3F}</x14:id>
        </ext>
      </extLst>
    </cfRule>
    <cfRule type="dataBar" priority="645">
      <dataBar>
        <cfvo type="min"/>
        <cfvo type="max"/>
        <color rgb="FF63C384"/>
      </dataBar>
      <extLst>
        <ext xmlns:x14="http://schemas.microsoft.com/office/spreadsheetml/2009/9/main" uri="{B025F937-C7B1-47D3-B67F-A62EFF666E3E}">
          <x14:id>{9EF3D733-AE97-45AF-A8AF-8CD615EBC9CF}</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{153F9A57-F4AE-4073-AB1E-96CCB4AE4959}</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{AB400DE2-AAC1-46D7-AF46-4E4E552B8CC2}</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{8DCA7DCC-2C08-41AF-BDC3-01FBEA8BCF61}</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{DF455CEF-1675-453F-9F32-EEADF8F5D2CF}</x14:id>
        </ext>
      </extLst>
    </cfRule>
    <cfRule type="dataBar" priority="652">
      <dataBar>
        <cfvo type="min"/>
        <cfvo type="max"/>
        <color rgb="FF638EC6"/>
      </dataBar>
      <extLst>
        <ext xmlns:x14="http://schemas.microsoft.com/office/spreadsheetml/2009/9/main" uri="{B025F937-C7B1-47D3-B67F-A62EFF666E3E}">
          <x14:id>{B6867CEF-AA0F-479F-8603-6983CAA8DF2E}</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{EB0E3758-DAE3-4C35-8B1D-4D071476F4D1}</x14:id>
        </ext>
      </extLst>
    </cfRule>
    <cfRule type="dataBar" priority="654">
      <dataBar>
        <cfvo type="min"/>
        <cfvo type="max"/>
        <color rgb="FFFF555A"/>
      </dataBar>
      <extLst>
        <ext xmlns:x14="http://schemas.microsoft.com/office/spreadsheetml/2009/9/main" uri="{B025F937-C7B1-47D3-B67F-A62EFF666E3E}">
          <x14:id>{0D475C6B-F981-4FB9-BDD0-A6187415084F}</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{1D4AD2BE-63CE-4C86-8F40-2107D6CF06D6}</x14:id>
        </ext>
      </extLst>
    </cfRule>
    <cfRule type="dataBar" priority="656">
      <dataBar>
        <cfvo type="min"/>
        <cfvo type="max"/>
        <color rgb="FF638EC6"/>
      </dataBar>
      <extLst>
        <ext xmlns:x14="http://schemas.microsoft.com/office/spreadsheetml/2009/9/main" uri="{B025F937-C7B1-47D3-B67F-A62EFF666E3E}">
          <x14:id>{BFEE8C6F-0039-4B79-8DD0-AA29D82EECCB}</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{B22526F4-EF18-4B4D-B07F-11CF1910DA6D}</x14:id>
        </ext>
      </extLst>
    </cfRule>
    <cfRule type="dataBar" priority="658">
      <dataBar>
        <cfvo type="min"/>
        <cfvo type="max"/>
        <color rgb="FF63C384"/>
      </dataBar>
      <extLst>
        <ext xmlns:x14="http://schemas.microsoft.com/office/spreadsheetml/2009/9/main" uri="{B025F937-C7B1-47D3-B67F-A62EFF666E3E}">
          <x14:id>{6E56A74A-1213-409A-986D-462B7FE22190}</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{B4275C38-3CAE-4F4C-9609-5CAB149A825B}</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{D08EF3CD-F659-4C38-A7F1-3668B44A1358}</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{31B7DCA4-4B0A-4CCB-B8A3-CCB91833991B}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{873C49A0-74C8-4F70-83F5-EEA719983370}</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{DE8864B3-72FB-4DB8-A68A-10B87F629575}</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{39CC87D4-5872-46B9-A17D-8CF683F972DB}</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{A3CE1DA3-62E2-43A6-A317-9AF81810C74B}</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{BC2B2E7C-7170-44EB-A2D5-80F84ADCBB47}</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{E7E8EC13-33B4-4D8F-B13F-52C5E8FC6DFC}</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{88456C95-CC65-4621-8135-7D45262EC9EB}</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{E0651E38-EED3-4E4B-BA83-79FAD9E42904}</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{250F42B2-525A-473F-B7FA-1AC296EBE8FC}</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{282A6CBD-6019-478A-8A7F-BB1C475CADA1}</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{6C342B0D-DCBE-415C-89B6-A0439C39CFCF}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{8CE6DA62-6ACC-4441-AD36-C048BEE02D40}</x14:id>
        </ext>
      </extLst>
    </cfRule>
  </conditionalFormatting>
  <conditionalFormatting sqref="D74:D86 C201:D201 C200 C204:D204 C202:C203 C206:D206 C205 C208:D208 C207 C210:D211 C209 C217:D219 C170:D175 C221:D248 C156:D167 C154:C155 C52:D73 C38:D48 C113:D153 C91:D108 C251:D252 C196:D197">
    <cfRule type="expression" dxfId="857" priority="623" stopIfTrue="1">
      <formula>C38="^^"</formula>
    </cfRule>
    <cfRule type="expression" dxfId="856" priority="624" stopIfTrue="1">
      <formula>C38="-"</formula>
    </cfRule>
    <cfRule type="expression" dxfId="85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{99BA54BD-482E-4E2D-9FD2-F074931772F1}</x14:id>
        </ext>
      </extLst>
    </cfRule>
  </conditionalFormatting>
  <conditionalFormatting sqref="C176:D179">
    <cfRule type="expression" dxfId="854" priority="619" stopIfTrue="1">
      <formula>C176="^^"</formula>
    </cfRule>
    <cfRule type="expression" dxfId="853" priority="620" stopIfTrue="1">
      <formula>C176="-"</formula>
    </cfRule>
    <cfRule type="expression" dxfId="852" priority="621" stopIfTrue="1">
      <formula>C176="+"</formula>
    </cfRule>
  </conditionalFormatting>
  <conditionalFormatting sqref="C191:D193">
    <cfRule type="expression" dxfId="851" priority="616" stopIfTrue="1">
      <formula>C191="^^"</formula>
    </cfRule>
    <cfRule type="expression" dxfId="850" priority="617" stopIfTrue="1">
      <formula>C191="-"</formula>
    </cfRule>
    <cfRule type="expression" dxfId="84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{2946617C-04F0-4AF8-A0DB-0400CC2DDE21}</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{5433B986-50C9-451C-A817-7CB53DB2E595}</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{AE0EAD87-F9C5-412F-9674-E6670160CBA5}</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{5070C74D-F789-418C-85CD-A4FACDB78C6C}</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{064763CC-5F3E-4AB6-9637-B1AD1B2C80C9}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{7D8FF2DD-6D39-480D-93F2-F4F9C3E44003}</x14:id>
        </ext>
      </extLst>
    </cfRule>
  </conditionalFormatting>
  <conditionalFormatting sqref="C257:D258">
    <cfRule type="expression" dxfId="848" priority="607" stopIfTrue="1">
      <formula>C257="^^"</formula>
    </cfRule>
    <cfRule type="expression" dxfId="847" priority="608" stopIfTrue="1">
      <formula>C257="-"</formula>
    </cfRule>
    <cfRule type="expression" dxfId="84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{F1815B30-84CB-4CFE-9FF7-12DB30A2D0D1}</x14:id>
        </ext>
      </extLst>
    </cfRule>
  </conditionalFormatting>
  <conditionalFormatting sqref="C198:D199">
    <cfRule type="expression" dxfId="845" priority="603" stopIfTrue="1">
      <formula>C198="^^"</formula>
    </cfRule>
    <cfRule type="expression" dxfId="844" priority="604" stopIfTrue="1">
      <formula>C198="-"</formula>
    </cfRule>
    <cfRule type="expression" dxfId="84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{578D3E2A-35F0-469A-A32C-46E9815163C7}</x14:id>
        </ext>
      </extLst>
    </cfRule>
  </conditionalFormatting>
  <conditionalFormatting sqref="C180:C185">
    <cfRule type="expression" dxfId="842" priority="600" stopIfTrue="1">
      <formula>C180="^^"</formula>
    </cfRule>
    <cfRule type="expression" dxfId="841" priority="601" stopIfTrue="1">
      <formula>C180="-"</formula>
    </cfRule>
    <cfRule type="expression" dxfId="840" priority="602" stopIfTrue="1">
      <formula>C180="+"</formula>
    </cfRule>
  </conditionalFormatting>
  <conditionalFormatting sqref="C253:D255">
    <cfRule type="expression" dxfId="839" priority="597" stopIfTrue="1">
      <formula>C253="^^"</formula>
    </cfRule>
    <cfRule type="expression" dxfId="838" priority="598" stopIfTrue="1">
      <formula>C253="-"</formula>
    </cfRule>
    <cfRule type="expression" dxfId="837" priority="599" stopIfTrue="1">
      <formula>C253="+"</formula>
    </cfRule>
  </conditionalFormatting>
  <conditionalFormatting sqref="C256:D256">
    <cfRule type="expression" dxfId="836" priority="594" stopIfTrue="1">
      <formula>C256="^^"</formula>
    </cfRule>
    <cfRule type="expression" dxfId="835" priority="595" stopIfTrue="1">
      <formula>C256="-"</formula>
    </cfRule>
    <cfRule type="expression" dxfId="83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{C2C2AE94-44C9-45A2-BFFC-F7545E90FF64}</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{FCC9A768-7225-4F66-BA95-DEBE5C6669CD}</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{2FDB676F-7F81-41BC-A33E-0AB943EDD439}</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{58DC4248-048D-47FB-9D04-4945A4DA41F3}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{BDD83292-D442-4D10-A78A-DC2051397318}</x14:id>
        </ext>
      </extLst>
    </cfRule>
  </conditionalFormatting>
  <conditionalFormatting sqref="C49:D49 C50 C87:D88 C51:D51">
    <cfRule type="expression" dxfId="833" priority="588" stopIfTrue="1">
      <formula>C49="^^"</formula>
    </cfRule>
    <cfRule type="expression" dxfId="832" priority="589" stopIfTrue="1">
      <formula>C49="-"</formula>
    </cfRule>
    <cfRule type="expression" dxfId="83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{62C994C0-79CA-43F1-A2AA-F5451CCC909A}</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{D4B1D6CD-92CA-4A24-BA7D-3437DF55ABFC}</x14:id>
        </ext>
      </extLst>
    </cfRule>
  </conditionalFormatting>
  <conditionalFormatting sqref="D50">
    <cfRule type="expression" dxfId="830" priority="584" stopIfTrue="1">
      <formula>D50="^^"</formula>
    </cfRule>
    <cfRule type="expression" dxfId="829" priority="585" stopIfTrue="1">
      <formula>D50="-"</formula>
    </cfRule>
    <cfRule type="expression" dxfId="828" priority="586" stopIfTrue="1">
      <formula>D50="+"</formula>
    </cfRule>
  </conditionalFormatting>
  <conditionalFormatting sqref="C79:C86">
    <cfRule type="expression" dxfId="827" priority="581" stopIfTrue="1">
      <formula>C79="^^"</formula>
    </cfRule>
    <cfRule type="expression" dxfId="826" priority="582" stopIfTrue="1">
      <formula>C79="-"</formula>
    </cfRule>
    <cfRule type="expression" dxfId="825" priority="583" stopIfTrue="1">
      <formula>C79="+"</formula>
    </cfRule>
  </conditionalFormatting>
  <conditionalFormatting sqref="C74:C78">
    <cfRule type="expression" dxfId="824" priority="578" stopIfTrue="1">
      <formula>C74="^^"</formula>
    </cfRule>
    <cfRule type="expression" dxfId="823" priority="579" stopIfTrue="1">
      <formula>C74="-"</formula>
    </cfRule>
    <cfRule type="expression" dxfId="822" priority="580" stopIfTrue="1">
      <formula>C74="+"</formula>
    </cfRule>
  </conditionalFormatting>
  <conditionalFormatting sqref="C188:D190">
    <cfRule type="expression" dxfId="821" priority="572" stopIfTrue="1">
      <formula>C188="^^"</formula>
    </cfRule>
    <cfRule type="expression" dxfId="820" priority="573" stopIfTrue="1">
      <formula>C188="-"</formula>
    </cfRule>
    <cfRule type="expression" dxfId="819" priority="574" stopIfTrue="1">
      <formula>C188="+"</formula>
    </cfRule>
  </conditionalFormatting>
  <conditionalFormatting sqref="C187:D187 C186">
    <cfRule type="expression" dxfId="818" priority="575" stopIfTrue="1">
      <formula>C186="^^"</formula>
    </cfRule>
    <cfRule type="expression" dxfId="817" priority="576" stopIfTrue="1">
      <formula>C186="-"</formula>
    </cfRule>
    <cfRule type="expression" dxfId="816" priority="577" stopIfTrue="1">
      <formula>C186="+"</formula>
    </cfRule>
  </conditionalFormatting>
  <conditionalFormatting sqref="D180:D186">
    <cfRule type="expression" dxfId="815" priority="569" stopIfTrue="1">
      <formula>D180="^^"</formula>
    </cfRule>
    <cfRule type="expression" dxfId="814" priority="570" stopIfTrue="1">
      <formula>D180="-"</formula>
    </cfRule>
    <cfRule type="expression" dxfId="81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{06CDF703-3286-4902-908E-6616DCD8795C}</x14:id>
        </ext>
      </extLst>
    </cfRule>
  </conditionalFormatting>
  <conditionalFormatting sqref="D200">
    <cfRule type="expression" dxfId="812" priority="566" stopIfTrue="1">
      <formula>D200="^^"</formula>
    </cfRule>
    <cfRule type="expression" dxfId="811" priority="567" stopIfTrue="1">
      <formula>D200="-"</formula>
    </cfRule>
    <cfRule type="expression" dxfId="810" priority="568" stopIfTrue="1">
      <formula>D200="+"</formula>
    </cfRule>
  </conditionalFormatting>
  <conditionalFormatting sqref="D202:D203">
    <cfRule type="expression" dxfId="809" priority="563" stopIfTrue="1">
      <formula>D202="^^"</formula>
    </cfRule>
    <cfRule type="expression" dxfId="808" priority="564" stopIfTrue="1">
      <formula>D202="-"</formula>
    </cfRule>
    <cfRule type="expression" dxfId="807" priority="565" stopIfTrue="1">
      <formula>D202="+"</formula>
    </cfRule>
  </conditionalFormatting>
  <conditionalFormatting sqref="D205">
    <cfRule type="expression" dxfId="806" priority="560" stopIfTrue="1">
      <formula>D205="^^"</formula>
    </cfRule>
    <cfRule type="expression" dxfId="805" priority="561" stopIfTrue="1">
      <formula>D205="-"</formula>
    </cfRule>
    <cfRule type="expression" dxfId="804" priority="562" stopIfTrue="1">
      <formula>D205="+"</formula>
    </cfRule>
  </conditionalFormatting>
  <conditionalFormatting sqref="D207">
    <cfRule type="expression" dxfId="803" priority="557" stopIfTrue="1">
      <formula>D207="^^"</formula>
    </cfRule>
    <cfRule type="expression" dxfId="802" priority="558" stopIfTrue="1">
      <formula>D207="-"</formula>
    </cfRule>
    <cfRule type="expression" dxfId="801" priority="559" stopIfTrue="1">
      <formula>D207="+"</formula>
    </cfRule>
  </conditionalFormatting>
  <conditionalFormatting sqref="D209">
    <cfRule type="expression" dxfId="800" priority="554" stopIfTrue="1">
      <formula>D209="^^"</formula>
    </cfRule>
    <cfRule type="expression" dxfId="799" priority="555" stopIfTrue="1">
      <formula>D209="-"</formula>
    </cfRule>
    <cfRule type="expression" dxfId="79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{CCA42168-836A-4CED-BAD3-DBEBA1DF557B}</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{0443E592-7F49-4DB3-A636-D6E2686B2CCF}</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{344385C4-882F-4D2B-88D0-09F26875AF1B}</x14:id>
        </ext>
      </extLst>
    </cfRule>
    <cfRule type="dataBar" priority="668">
      <dataBar>
        <cfvo type="min"/>
        <cfvo type="max"/>
        <color rgb="FF638EC6"/>
      </dataBar>
      <extLst>
        <ext xmlns:x14="http://schemas.microsoft.com/office/spreadsheetml/2009/9/main" uri="{B025F937-C7B1-47D3-B67F-A62EFF666E3E}">
          <x14:id>{9CE06499-51F5-4DFF-858A-D07DDC281CD3}</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{96EFABDD-4177-4DF8-937F-BF8F8434DC7D}</x14:id>
        </ext>
      </extLst>
    </cfRule>
    <cfRule type="dataBar" priority="670">
      <dataBar>
        <cfvo type="min"/>
        <cfvo type="max"/>
        <color rgb="FFFF555A"/>
      </dataBar>
      <extLst>
        <ext xmlns:x14="http://schemas.microsoft.com/office/spreadsheetml/2009/9/main" uri="{B025F937-C7B1-47D3-B67F-A62EFF666E3E}">
          <x14:id>{D856708A-51D0-4171-867E-379E7A155272}</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{AB2F7BEA-9EF3-4A44-B52F-F8AD0DA34DBD}</x14:id>
        </ext>
      </extLst>
    </cfRule>
    <cfRule type="dataBar" priority="672">
      <dataBar>
        <cfvo type="min"/>
        <cfvo type="max"/>
        <color rgb="FF638EC6"/>
      </dataBar>
      <extLst>
        <ext xmlns:x14="http://schemas.microsoft.com/office/spreadsheetml/2009/9/main" uri="{B025F937-C7B1-47D3-B67F-A62EFF666E3E}">
          <x14:id>{B94F9C22-C727-4BEB-8981-C39F4708EC5A}</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{8FABB497-0333-47FE-BDB5-E8628D2E4310}</x14:id>
        </ext>
      </extLst>
    </cfRule>
    <cfRule type="dataBar" priority="674">
      <dataBar>
        <cfvo type="min"/>
        <cfvo type="max"/>
        <color rgb="FF63C384"/>
      </dataBar>
      <extLst>
        <ext xmlns:x14="http://schemas.microsoft.com/office/spreadsheetml/2009/9/main" uri="{B025F937-C7B1-47D3-B67F-A62EFF666E3E}">
          <x14:id>{99301E3E-834C-42A9-AA24-DB999DA913B6}</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{3C245916-680B-41AE-96B8-E9F8AD37E33F}</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{95B8CD6F-2120-4AF1-8113-EDF2A13F4D02}</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{316660F0-576F-4A9D-84D0-76599ACEB3C1}</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{16774857-F1E5-4E1E-8772-754931CB3FD9}</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{8B257FFD-1A75-4850-B018-54F88233D10D}</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{FD7D10EF-761A-4A73-94B4-43719CAE4EF6}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{BEC6459C-F4CD-403F-A61B-B08B211806D5}</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{FF2B8EF3-2D33-4DEF-B626-22A6E99A033A}</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{F4AFB879-D9D7-44C3-B516-C10D72BDCE09}</x14:id>
        </ext>
      </extLst>
    </cfRule>
    <cfRule type="dataBar" priority="549">
      <dataBar>
        <cfvo type="min"/>
        <cfvo type="max"/>
        <color rgb="FF638EC6"/>
      </dataBar>
      <extLst>
        <ext xmlns:x14="http://schemas.microsoft.com/office/spreadsheetml/2009/9/main" uri="{B025F937-C7B1-47D3-B67F-A62EFF666E3E}">
          <x14:id>{D4FCDCB2-067F-4DCB-96EC-03FE1579F017}</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{95A5B056-B66F-44B7-BD0D-557843CCF855}</x14:id>
        </ext>
      </extLst>
    </cfRule>
    <cfRule type="dataBar" priority="548">
      <dataBar>
        <cfvo type="min"/>
        <cfvo type="max"/>
        <color rgb="FF63C384"/>
      </dataBar>
      <extLst>
        <ext xmlns:x14="http://schemas.microsoft.com/office/spreadsheetml/2009/9/main" uri="{B025F937-C7B1-47D3-B67F-A62EFF666E3E}">
          <x14:id>{F0042CC7-0DE9-46B8-9100-1A969B89047E}</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{E269776C-83D4-40F0-B1CA-EED230AA794C}</x14:id>
        </ext>
      </extLst>
    </cfRule>
    <cfRule type="dataBar" priority="543">
      <dataBar>
        <cfvo type="min"/>
        <cfvo type="max"/>
        <color rgb="FF638EC6"/>
      </dataBar>
      <extLst>
        <ext xmlns:x14="http://schemas.microsoft.com/office/spreadsheetml/2009/9/main" uri="{B025F937-C7B1-47D3-B67F-A62EFF666E3E}">
          <x14:id>{47C9643B-1E83-4858-8998-A012F2C9A663}</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{B69E33E9-E37A-4D03-BD78-B0B5C904CAD0}</x14:id>
        </ext>
      </extLst>
    </cfRule>
    <cfRule type="dataBar" priority="545">
      <dataBar>
        <cfvo type="min"/>
        <cfvo type="max"/>
        <color rgb="FF63C384"/>
      </dataBar>
      <extLst>
        <ext xmlns:x14="http://schemas.microsoft.com/office/spreadsheetml/2009/9/main" uri="{B025F937-C7B1-47D3-B67F-A62EFF666E3E}">
          <x14:id>{3978F907-8489-4FB8-83E7-04C8F1BDA881}</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{086F0232-AAFB-40E7-8A90-33F203B837DD}</x14:id>
        </ext>
      </extLst>
    </cfRule>
    <cfRule type="dataBar" priority="541">
      <dataBar>
        <cfvo type="min"/>
        <cfvo type="max"/>
        <color rgb="FF638EC6"/>
      </dataBar>
      <extLst>
        <ext xmlns:x14="http://schemas.microsoft.com/office/spreadsheetml/2009/9/main" uri="{B025F937-C7B1-47D3-B67F-A62EFF666E3E}">
          <x14:id>{06BD4116-B48E-496E-AB41-F2792B9EFFAD}</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{E0A4E33A-69D3-41CE-A005-F8E811EE5841}</x14:id>
        </ext>
      </extLst>
    </cfRule>
    <cfRule type="dataBar" priority="540">
      <dataBar>
        <cfvo type="min"/>
        <cfvo type="max"/>
        <color rgb="FF63C384"/>
      </dataBar>
      <extLst>
        <ext xmlns:x14="http://schemas.microsoft.com/office/spreadsheetml/2009/9/main" uri="{B025F937-C7B1-47D3-B67F-A62EFF666E3E}">
          <x14:id>{106FB470-AFB9-4AD5-98B8-0F71B0F0CA1B}</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{309B78E3-07CF-4177-8EDC-2BB9C74AA6B9}</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{12A2D3B2-69E2-4A7B-B4BC-6C2D0D0ADE8D}</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{866F0899-1726-402A-A072-DFF7A481CF1B}</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{B27311BB-C3F0-4916-B61B-FC7755F5C5E1}</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{34D2AF16-8BA3-4237-83DC-254CD9F8FAB3}</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{AF3D4827-617E-4D5A-B168-C63133D80221}</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{3F5DB7BB-983F-4027-9AFE-E019E0396682}</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{1E5BA4C4-01FA-42F3-83DE-6B5CE74FA693}</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{16C62B54-3C5B-4444-8B7D-FFBFA1038389}</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{867B3A13-DFB0-4A11-82E6-DC2488216B90}</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{4EC50A53-7676-4063-8748-F0ED9DD56ECA}</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{5F7715B2-0FD8-4F80-83E7-5470849291C2}</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{461CA6F5-6F50-4400-8388-EC5072F04382}</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{00BEC66F-A6DA-4EF2-8715-8BEE3B907D10}</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{021CB508-0EA3-412D-A29D-344D87A44A6F}</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{DAD97BC9-706C-412D-B396-CC9526CD5F0F}</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{A6111A75-A6FC-4CE9-B153-36604BDA62AC}</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{124EDAB7-4CD5-428F-91F3-CB08E7403529}</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{46C7194A-7CA1-47DD-917E-21A1BC2CCD4A}</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{B168552C-FC25-45F5-B24C-6ADF2E73ED0C}</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{85574A51-D970-4869-B724-CDAEED579DB7}</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{FCEFE790-6E4F-4B1B-9157-569ACB1772F2}</x14:id>
        </ext>
      </extLst>
    </cfRule>
  </conditionalFormatting>
  <conditionalFormatting sqref="D154:D155">
    <cfRule type="expression" dxfId="797" priority="515" stopIfTrue="1">
      <formula>D154="^^"</formula>
    </cfRule>
    <cfRule type="expression" dxfId="796" priority="516" stopIfTrue="1">
      <formula>D154="-"</formula>
    </cfRule>
    <cfRule type="expression" dxfId="79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{E1BBA69B-DFF5-4F2B-890C-B587B60A80BB}</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{932E2697-0286-4F72-B88A-E6D7EF1D4B99}</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{4C4E0A1F-D6BD-4AFD-A31E-BDEBB15AB1CD}</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{1530D361-8143-43AE-B900-C73DDB30DCE3}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{756F7152-7E39-487B-90D0-564F479F04E1}</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{C26DE2A6-46DC-449B-868F-BDD761492E87}</x14:id>
        </ext>
      </extLst>
    </cfRule>
    <cfRule type="dataBar" priority="485">
      <dataBar>
        <cfvo type="min"/>
        <cfvo type="max"/>
        <color rgb="FF638EC6"/>
      </dataBar>
      <extLst>
        <ext xmlns:x14="http://schemas.microsoft.com/office/spreadsheetml/2009/9/main" uri="{B025F937-C7B1-47D3-B67F-A62EFF666E3E}">
          <x14:id>{BA96A089-8C87-42B5-8753-67ABF99A64A8}</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{3FBED00F-DA5A-4CC8-A2C0-215E6307D1E5}</x14:id>
        </ext>
      </extLst>
    </cfRule>
    <cfRule type="dataBar" priority="483">
      <dataBar>
        <cfvo type="min"/>
        <cfvo type="max"/>
        <color rgb="FFFF555A"/>
      </dataBar>
      <extLst>
        <ext xmlns:x14="http://schemas.microsoft.com/office/spreadsheetml/2009/9/main" uri="{B025F937-C7B1-47D3-B67F-A62EFF666E3E}">
          <x14:id>{21830F69-20AF-49B9-A543-3FA0C66E1536}</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{FE3F3069-94D7-43A5-85B9-F473CD9DC921}</x14:id>
        </ext>
      </extLst>
    </cfRule>
    <cfRule type="dataBar" priority="481">
      <dataBar>
        <cfvo type="min"/>
        <cfvo type="max"/>
        <color rgb="FF638EC6"/>
      </dataBar>
      <extLst>
        <ext xmlns:x14="http://schemas.microsoft.com/office/spreadsheetml/2009/9/main" uri="{B025F937-C7B1-47D3-B67F-A62EFF666E3E}">
          <x14:id>{2F1E0DE0-CC07-4523-8C86-B36165629B94}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{0391F36C-775B-4DC3-B5BD-3AF60161246D}</x14:id>
        </ext>
      </extLst>
    </cfRule>
    <cfRule type="dataBar" priority="480">
      <dataBar>
        <cfvo type="min"/>
        <cfvo type="max"/>
        <color rgb="FF63C384"/>
      </dataBar>
      <extLst>
        <ext xmlns:x14="http://schemas.microsoft.com/office/spreadsheetml/2009/9/main" uri="{B025F937-C7B1-47D3-B67F-A62EFF666E3E}">
          <x14:id>{C010A5FF-E4CB-465C-BE4B-773A464CB7FA}</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{F55933AC-F635-41A7-AE30-CF1AEAF3EC8B}</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{5CD6772C-5857-4AD2-B540-F75A47AE7FE5}</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{021AB71E-0F5F-40C9-8C81-ADE046E38374}</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{1AD45D36-253D-4E03-BDA6-3ED7648D1AC1}</x14:id>
        </ext>
      </extLst>
    </cfRule>
    <cfRule type="dataBar" priority="487">
      <dataBar>
        <cfvo type="min"/>
        <cfvo type="max"/>
        <color rgb="FF638EC6"/>
      </dataBar>
      <extLst>
        <ext xmlns:x14="http://schemas.microsoft.com/office/spreadsheetml/2009/9/main" uri="{B025F937-C7B1-47D3-B67F-A62EFF666E3E}">
          <x14:id>{13677FDA-962F-4266-A0BA-EABD34E48341}</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{1A0BABAD-B797-486C-B0D5-8519F099F9C5}</x14:id>
        </ext>
      </extLst>
    </cfRule>
    <cfRule type="dataBar" priority="489">
      <dataBar>
        <cfvo type="min"/>
        <cfvo type="max"/>
        <color rgb="FFFF555A"/>
      </dataBar>
      <extLst>
        <ext xmlns:x14="http://schemas.microsoft.com/office/spreadsheetml/2009/9/main" uri="{B025F937-C7B1-47D3-B67F-A62EFF666E3E}">
          <x14:id>{C8ECEEA0-017A-48C2-ADEC-2C97CC7382CD}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{699AFE65-CDB6-4645-BED9-E457131D1FA8}</x14:id>
        </ext>
      </extLst>
    </cfRule>
    <cfRule type="dataBar" priority="491">
      <dataBar>
        <cfvo type="min"/>
        <cfvo type="max"/>
        <color rgb="FF638EC6"/>
      </dataBar>
      <extLst>
        <ext xmlns:x14="http://schemas.microsoft.com/office/spreadsheetml/2009/9/main" uri="{B025F937-C7B1-47D3-B67F-A62EFF666E3E}">
          <x14:id>{E4599078-F4E2-469C-A14E-95D197E52824}</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{E70D9ACF-AFFE-44F2-86EE-67654A2DF1C5}</x14:id>
        </ext>
      </extLst>
    </cfRule>
    <cfRule type="dataBar" priority="493">
      <dataBar>
        <cfvo type="min"/>
        <cfvo type="max"/>
        <color rgb="FF63C384"/>
      </dataBar>
      <extLst>
        <ext xmlns:x14="http://schemas.microsoft.com/office/spreadsheetml/2009/9/main" uri="{B025F937-C7B1-47D3-B67F-A62EFF666E3E}">
          <x14:id>{88B79BC3-3B9C-423B-AAE6-70516AC4D87D}</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{2D36ECC8-1591-4D52-BA96-B9CEDA700F6A}</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{DF3065D7-CE3B-4A6B-B416-9B76F184AC61}</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{23117CC0-B799-4663-809F-0A1DCA46539C}</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{522733F0-4E7A-48AA-B21B-E5A461BF72D5}</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{B61D143E-FC34-4392-9E03-351FEFFBAD09}</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{12444A10-FEFF-415C-AEFF-453D4D36F828}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{D011C32B-02E8-4708-AC43-3C649B74AFF3}</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{57826D92-8D7E-4F4E-B9AB-BB2667ED5B1F}</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{E139C7F6-EA59-4A85-B908-E3D0AF4730AD}</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{980C374B-5644-4873-928B-0BC112D294CF}</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{B9ABB59E-A48F-473E-8D98-435DBAE6F52D}</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{14AD4F7B-7150-41CF-AF52-BBE7E5BF5AD6}</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{75F4C1B9-D575-4127-8D24-711409A34214}</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{BD509747-16EC-4545-9A04-A6537A258071}</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{C0428632-F6E3-4C34-87F6-CCC379F59A6A}</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{0521BD40-1E26-481A-B7B1-7A37938327E3}</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{81CE42F7-7144-45B6-BE48-C2E2E2128A38}</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{126A7217-E07C-4B8B-A75F-5EFC4A43AE2B}</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{BA152AE0-D40F-49AD-89C4-3268CF53601B}</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{22D0763C-CD23-4FD6-A951-0328E4E0FA35}</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{ACA4F06B-38D7-4D7E-891B-1C351E18C4E9}</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{81F54A6D-099F-4870-A44B-53A4933ADD3A}</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{101F2B35-D961-4FCB-B904-D7A487D41E29}</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{B8426EE0-60C7-4F01-A645-98A4BE6001FA}</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{75246D13-94FF-4706-9852-184B5D3F3D03}</x14:id>
        </ext>
      </extLst>
    </cfRule>
    <cfRule type="dataBar" priority="499">
      <dataBar>
        <cfvo type="min"/>
        <cfvo type="max"/>
        <color rgb="FF638EC6"/>
      </dataBar>
      <extLst>
        <ext xmlns:x14="http://schemas.microsoft.com/office/spreadsheetml/2009/9/main" uri="{B025F937-C7B1-47D3-B67F-A62EFF666E3E}">
          <x14:id>{C76BF86E-8FC6-4817-9C89-1356616E9AC3}</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{9FC975EB-27C9-4AC5-970C-D0CDA7346825}</x14:id>
        </ext>
      </extLst>
    </cfRule>
    <cfRule type="dataBar" priority="501">
      <dataBar>
        <cfvo type="min"/>
        <cfvo type="max"/>
        <color rgb="FFFF555A"/>
      </dataBar>
      <extLst>
        <ext xmlns:x14="http://schemas.microsoft.com/office/spreadsheetml/2009/9/main" uri="{B025F937-C7B1-47D3-B67F-A62EFF666E3E}">
          <x14:id>{6D2B70A8-53D0-48C6-B7E9-6884C118E85E}</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{D61AE72E-B08A-44D6-898E-97EBE1B79E62}</x14:id>
        </ext>
      </extLst>
    </cfRule>
    <cfRule type="dataBar" priority="503">
      <dataBar>
        <cfvo type="min"/>
        <cfvo type="max"/>
        <color rgb="FF638EC6"/>
      </dataBar>
      <extLst>
        <ext xmlns:x14="http://schemas.microsoft.com/office/spreadsheetml/2009/9/main" uri="{B025F937-C7B1-47D3-B67F-A62EFF666E3E}">
          <x14:id>{8C5291F8-B0E6-4A9C-B588-04690FFA2AE4}</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{220C8D9C-CE32-4D92-A0DF-C60A5BED6E88}</x14:id>
        </ext>
      </extLst>
    </cfRule>
    <cfRule type="dataBar" priority="505">
      <dataBar>
        <cfvo type="min"/>
        <cfvo type="max"/>
        <color rgb="FF63C384"/>
      </dataBar>
      <extLst>
        <ext xmlns:x14="http://schemas.microsoft.com/office/spreadsheetml/2009/9/main" uri="{B025F937-C7B1-47D3-B67F-A62EFF666E3E}">
          <x14:id>{438E047C-EBCE-4F93-A5B5-625E38BE6E10}</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{8D23ED01-C521-4A58-AF79-C307472C2784}</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{CEEBE98E-2CEE-45EB-861F-C3443945B5AA}</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{44AB2107-C1CB-43E5-9838-AB83E39996BD}</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{74AD78BD-0F30-46BF-BEA8-256294FA53A2}</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{43DC2C3C-7120-418E-87FE-45E9C4F64348}</x14:id>
        </ext>
      </extLst>
    </cfRule>
    <cfRule type="dataBar" priority="452">
      <dataBar>
        <cfvo type="min"/>
        <cfvo type="max"/>
        <color rgb="FF638EC6"/>
      </dataBar>
      <extLst>
        <ext xmlns:x14="http://schemas.microsoft.com/office/spreadsheetml/2009/9/main" uri="{B025F937-C7B1-47D3-B67F-A62EFF666E3E}">
          <x14:id>{F687F612-89CE-4D22-8F8D-9466FB022F6B}</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{0522EACF-743B-41FE-BD23-907FD7FF4B40}</x14:id>
        </ext>
      </extLst>
    </cfRule>
    <cfRule type="dataBar" priority="451">
      <dataBar>
        <cfvo type="min"/>
        <cfvo type="max"/>
        <color rgb="FF63C384"/>
      </dataBar>
      <extLst>
        <ext xmlns:x14="http://schemas.microsoft.com/office/spreadsheetml/2009/9/main" uri="{B025F937-C7B1-47D3-B67F-A62EFF666E3E}">
          <x14:id>{D039AFE3-65FD-42EF-A1B8-C45E0F93D5D3}</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{4D3FC914-B581-4BD7-A719-657D9BDFB0C8}</x14:id>
        </ext>
      </extLst>
    </cfRule>
    <cfRule type="dataBar" priority="446">
      <dataBar>
        <cfvo type="min"/>
        <cfvo type="max"/>
        <color rgb="FF638EC6"/>
      </dataBar>
      <extLst>
        <ext xmlns:x14="http://schemas.microsoft.com/office/spreadsheetml/2009/9/main" uri="{B025F937-C7B1-47D3-B67F-A62EFF666E3E}">
          <x14:id>{15041F83-ECE5-4575-B9CA-05C24E7851D5}</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{A8601654-BF57-4280-BB18-A200585195DC}</x14:id>
        </ext>
      </extLst>
    </cfRule>
    <cfRule type="dataBar" priority="448">
      <dataBar>
        <cfvo type="min"/>
        <cfvo type="max"/>
        <color rgb="FF63C384"/>
      </dataBar>
      <extLst>
        <ext xmlns:x14="http://schemas.microsoft.com/office/spreadsheetml/2009/9/main" uri="{B025F937-C7B1-47D3-B67F-A62EFF666E3E}">
          <x14:id>{4E661BB0-9DCA-45D0-9279-B0FA7CF39072}</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{669583F6-4247-440D-B413-9A43D148CB0A}</x14:id>
        </ext>
      </extLst>
    </cfRule>
    <cfRule type="dataBar" priority="444">
      <dataBar>
        <cfvo type="min"/>
        <cfvo type="max"/>
        <color rgb="FF638EC6"/>
      </dataBar>
      <extLst>
        <ext xmlns:x14="http://schemas.microsoft.com/office/spreadsheetml/2009/9/main" uri="{B025F937-C7B1-47D3-B67F-A62EFF666E3E}">
          <x14:id>{DAC5FA27-7E09-4DEF-BAB6-E9E30EB04F18}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{73D069C0-080B-4C25-8D05-ECEEF646AF66}</x14:id>
        </ext>
      </extLst>
    </cfRule>
    <cfRule type="dataBar" priority="443">
      <dataBar>
        <cfvo type="min"/>
        <cfvo type="max"/>
        <color rgb="FF63C384"/>
      </dataBar>
      <extLst>
        <ext xmlns:x14="http://schemas.microsoft.com/office/spreadsheetml/2009/9/main" uri="{B025F937-C7B1-47D3-B67F-A62EFF666E3E}">
          <x14:id>{4DEFF558-3F78-49A9-A0F0-0AFD07CDA494}</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{48ECCED1-A7B0-4FAA-96CA-AF4F49A3528D}</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{BBA6DA2F-0216-4F16-B07C-30CBC889745F}</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{5558ED9D-5C33-45AB-BC98-11723470E7D9}</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{757E804F-9CBC-43EF-B440-F54979533240}</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{EEA9F2A1-1AD9-4EBD-8D97-3E9D71E7455E}</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{529A1452-9A4C-4DAD-9DB0-79017529C7EF}</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{92A8619D-204D-43C9-A4B4-720BBC8D7E37}</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{2223FAE4-C6EB-4CAC-94DE-C252F9390B8C}</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{54880BB4-9B3D-4A60-BFCD-5985D5B58815}</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{8EF0875C-7694-43C6-98A9-413AF8E5F633}</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{D20CC2CD-DE47-4F4F-ACF6-A93872BB2744}</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{EB1DDA95-BC7C-46A8-9F4D-F1C2C70A2834}</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{DD9DC986-3B25-4498-86A2-BB2D6F8964E1}</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{42B0168B-042A-40F5-AF60-A8F95C6C61B3}</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{35DBD91E-421B-4BEF-9FCF-D4B95795D8BE}</x14:id>
        </ext>
      </extLst>
    </cfRule>
    <cfRule type="dataBar" priority="404">
      <dataBar>
        <cfvo type="min"/>
        <cfvo type="max"/>
        <color rgb="FF638EC6"/>
      </dataBar>
      <extLst>
        <ext xmlns:x14="http://schemas.microsoft.com/office/spreadsheetml/2009/9/main" uri="{B025F937-C7B1-47D3-B67F-A62EFF666E3E}">
          <x14:id>{FF592573-2FD2-431F-A010-41BE2EBF56F9}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{107DE61A-A470-47FC-8AE3-D395D682A13E}</x14:id>
        </ext>
      </extLst>
    </cfRule>
    <cfRule type="dataBar" priority="402">
      <dataBar>
        <cfvo type="min"/>
        <cfvo type="max"/>
        <color rgb="FFFF555A"/>
      </dataBar>
      <extLst>
        <ext xmlns:x14="http://schemas.microsoft.com/office/spreadsheetml/2009/9/main" uri="{B025F937-C7B1-47D3-B67F-A62EFF666E3E}">
          <x14:id>{E168323F-C472-4923-8E60-E9A3631D7201}</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{338F50D1-9083-4F0E-8CA7-BF6405B85CC2}</x14:id>
        </ext>
      </extLst>
    </cfRule>
    <cfRule type="dataBar" priority="400">
      <dataBar>
        <cfvo type="min"/>
        <cfvo type="max"/>
        <color rgb="FF638EC6"/>
      </dataBar>
      <extLst>
        <ext xmlns:x14="http://schemas.microsoft.com/office/spreadsheetml/2009/9/main" uri="{B025F937-C7B1-47D3-B67F-A62EFF666E3E}">
          <x14:id>{F0DB2159-D625-4049-B168-70ADD4BC3FCC}</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{D5E4A053-DE27-48F7-BD89-BE4B9D85DEDE}</x14:id>
        </ext>
      </extLst>
    </cfRule>
    <cfRule type="dataBar" priority="399">
      <dataBar>
        <cfvo type="min"/>
        <cfvo type="max"/>
        <color rgb="FF63C384"/>
      </dataBar>
      <extLst>
        <ext xmlns:x14="http://schemas.microsoft.com/office/spreadsheetml/2009/9/main" uri="{B025F937-C7B1-47D3-B67F-A62EFF666E3E}">
          <x14:id>{8C209929-1ED5-412F-BB01-F3695D7003A6}</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{93163A1E-7A8C-44B4-BADD-68EC07253598}</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{79A85EFA-3765-4002-B8C3-32DA3AAAF66D}</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{B827B36F-DB1A-449A-B28B-9D98452B43A3}</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{C0075B28-51A7-4FC7-8754-AC4FD8F9F6EF}</x14:id>
        </ext>
      </extLst>
    </cfRule>
    <cfRule type="dataBar" priority="406">
      <dataBar>
        <cfvo type="min"/>
        <cfvo type="max"/>
        <color rgb="FF638EC6"/>
      </dataBar>
      <extLst>
        <ext xmlns:x14="http://schemas.microsoft.com/office/spreadsheetml/2009/9/main" uri="{B025F937-C7B1-47D3-B67F-A62EFF666E3E}">
          <x14:id>{71A33BEE-8A36-43A3-AD76-D7E4EB965CDD}</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{54F4DE0C-81D4-4A08-B1BF-496CF1414619}</x14:id>
        </ext>
      </extLst>
    </cfRule>
    <cfRule type="dataBar" priority="408">
      <dataBar>
        <cfvo type="min"/>
        <cfvo type="max"/>
        <color rgb="FFFF555A"/>
      </dataBar>
      <extLst>
        <ext xmlns:x14="http://schemas.microsoft.com/office/spreadsheetml/2009/9/main" uri="{B025F937-C7B1-47D3-B67F-A62EFF666E3E}">
          <x14:id>{386D2C87-8496-4972-84BD-AF56F1D78792}</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{5F76D75D-A107-4E64-85FA-5C50250C0253}</x14:id>
        </ext>
      </extLst>
    </cfRule>
    <cfRule type="dataBar" priority="410">
      <dataBar>
        <cfvo type="min"/>
        <cfvo type="max"/>
        <color rgb="FF638EC6"/>
      </dataBar>
      <extLst>
        <ext xmlns:x14="http://schemas.microsoft.com/office/spreadsheetml/2009/9/main" uri="{B025F937-C7B1-47D3-B67F-A62EFF666E3E}">
          <x14:id>{FBECF3F4-8521-4F2C-B3C9-1014D3E553CC}</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{8C9646C5-8A52-4FD8-9016-6298846C8DA5}</x14:id>
        </ext>
      </extLst>
    </cfRule>
    <cfRule type="dataBar" priority="412">
      <dataBar>
        <cfvo type="min"/>
        <cfvo type="max"/>
        <color rgb="FF63C384"/>
      </dataBar>
      <extLst>
        <ext xmlns:x14="http://schemas.microsoft.com/office/spreadsheetml/2009/9/main" uri="{B025F937-C7B1-47D3-B67F-A62EFF666E3E}">
          <x14:id>{55051956-AE30-442E-8E51-07082A6AC5FE}</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{AEBA8FE9-7A9F-42D8-A037-6311566AE72F}</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{4F789386-1482-4B82-9DA6-BA716FE2BFB4}</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{2F55B4DE-5DCD-4C12-A172-8B0AB13EE2A3}</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{C9B8B9C0-3631-4164-8A1F-A0E567924B5C}</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{8B79D9C8-6E58-464F-BE32-47073FB972B8}</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{510A88DE-7F22-491B-94A0-F2501C9E262D}</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{DE1D5AB4-5DC4-4EC0-B816-C80FF8D65FC6}</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{76FA2730-FB4D-4F4B-87D2-5F6567F9DD85}</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{3E93717C-B550-4B72-BC19-5BA0F74D3697}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{0961D209-F402-49B7-94CA-A17C7AFA9399}</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{9F9CDD38-66BE-4302-A79C-FBDFA2A2695A}</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{8FB059F1-112C-4C23-B1EB-9D11B47BA9C8}</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{7409BC28-8A60-4C59-89A0-8AFF339F4F92}</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{F2673A08-7D31-4EAD-81EC-7DCD2C9BBA72}</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{66C4BBF8-0746-4EDA-8678-282A36218630}</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{A4A9A0CE-8045-44C7-AC80-F709EFAB6155}</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{C8A87CB1-955F-4766-8E14-0D8923E6DA85}</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{D6670671-85E9-4E9B-B690-0B105434D5AD}</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{E66FE6EF-048F-4CE5-9FCE-D95450258833}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{91155C70-5FD5-4869-A56A-BDBE2E0661B0}</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{251C9B87-48F5-4783-ACF3-5249F67338BD}</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{646194FD-E7C8-46F3-BBBE-82F2823D252D}</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{C6E5CC93-6182-43B3-99C7-DEAFE5D213E9}</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{4D1B5BC1-F798-489E-9603-9954A17985CB}</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{4613B1F7-B0E4-4248-A178-9DE32C87AE4C}</x14:id>
        </ext>
      </extLst>
    </cfRule>
    <cfRule type="dataBar" priority="418">
      <dataBar>
        <cfvo type="min"/>
        <cfvo type="max"/>
        <color rgb="FF638EC6"/>
      </dataBar>
      <extLst>
        <ext xmlns:x14="http://schemas.microsoft.com/office/spreadsheetml/2009/9/main" uri="{B025F937-C7B1-47D3-B67F-A62EFF666E3E}">
          <x14:id>{18920405-6D36-40FE-A2B7-9A0430133079}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{08A7C818-489D-4C68-95BF-4C653FC4F1DB}</x14:id>
        </ext>
      </extLst>
    </cfRule>
    <cfRule type="dataBar" priority="420">
      <dataBar>
        <cfvo type="min"/>
        <cfvo type="max"/>
        <color rgb="FFFF555A"/>
      </dataBar>
      <extLst>
        <ext xmlns:x14="http://schemas.microsoft.com/office/spreadsheetml/2009/9/main" uri="{B025F937-C7B1-47D3-B67F-A62EFF666E3E}">
          <x14:id>{F1F5A60E-D47E-4564-BB39-4F07743EE73F}</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{4FAEFC67-FDB5-4F8D-9E47-5E26B88CA063}</x14:id>
        </ext>
      </extLst>
    </cfRule>
    <cfRule type="dataBar" priority="422">
      <dataBar>
        <cfvo type="min"/>
        <cfvo type="max"/>
        <color rgb="FF638EC6"/>
      </dataBar>
      <extLst>
        <ext xmlns:x14="http://schemas.microsoft.com/office/spreadsheetml/2009/9/main" uri="{B025F937-C7B1-47D3-B67F-A62EFF666E3E}">
          <x14:id>{8C9BFD41-9786-4990-9333-58BC8DCAB7B7}</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{844050BE-08AF-4D45-8A67-50A90F5675E9}</x14:id>
        </ext>
      </extLst>
    </cfRule>
    <cfRule type="dataBar" priority="424">
      <dataBar>
        <cfvo type="min"/>
        <cfvo type="max"/>
        <color rgb="FF63C384"/>
      </dataBar>
      <extLst>
        <ext xmlns:x14="http://schemas.microsoft.com/office/spreadsheetml/2009/9/main" uri="{B025F937-C7B1-47D3-B67F-A62EFF666E3E}">
          <x14:id>{55FC99A9-A4AC-44FC-9D08-FEC8990C176B}</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{9041685A-DE8C-4E8C-91CB-BC01AF6D1056}</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{D40220E0-645D-4638-86FF-0BAE01193C51}</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{6E0CD2A6-D84B-4530-8978-5C57FA190F7D}</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{26F46B1C-BD2A-4687-83E2-8B93E5918228}</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{4B45513F-57E2-43A5-A1E8-95B9DA5F3527}</x14:id>
        </ext>
      </extLst>
    </cfRule>
    <cfRule type="dataBar" priority="371">
      <dataBar>
        <cfvo type="min"/>
        <cfvo type="max"/>
        <color rgb="FF638EC6"/>
      </dataBar>
      <extLst>
        <ext xmlns:x14="http://schemas.microsoft.com/office/spreadsheetml/2009/9/main" uri="{B025F937-C7B1-47D3-B67F-A62EFF666E3E}">
          <x14:id>{048BE766-AE74-4177-B55B-B5081C957F4D}</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{39F29C82-7D71-4621-BA78-ABAC995636A8}</x14:id>
        </ext>
      </extLst>
    </cfRule>
    <cfRule type="dataBar" priority="370">
      <dataBar>
        <cfvo type="min"/>
        <cfvo type="max"/>
        <color rgb="FF63C384"/>
      </dataBar>
      <extLst>
        <ext xmlns:x14="http://schemas.microsoft.com/office/spreadsheetml/2009/9/main" uri="{B025F937-C7B1-47D3-B67F-A62EFF666E3E}">
          <x14:id>{81BE1FCA-DCD2-4B7A-A5A2-430B4182B9FB}</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{8E2F6302-68B9-4BE9-83DE-CD00A16FC386}</x14:id>
        </ext>
      </extLst>
    </cfRule>
    <cfRule type="dataBar" priority="365">
      <dataBar>
        <cfvo type="min"/>
        <cfvo type="max"/>
        <color rgb="FF638EC6"/>
      </dataBar>
      <extLst>
        <ext xmlns:x14="http://schemas.microsoft.com/office/spreadsheetml/2009/9/main" uri="{B025F937-C7B1-47D3-B67F-A62EFF666E3E}">
          <x14:id>{4ABCF59B-77FC-42E6-8BE6-73F65D8467FA}</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{7F5D1CE0-FF63-4817-9D6C-F30C2D8AB4E6}</x14:id>
        </ext>
      </extLst>
    </cfRule>
    <cfRule type="dataBar" priority="367">
      <dataBar>
        <cfvo type="min"/>
        <cfvo type="max"/>
        <color rgb="FF63C384"/>
      </dataBar>
      <extLst>
        <ext xmlns:x14="http://schemas.microsoft.com/office/spreadsheetml/2009/9/main" uri="{B025F937-C7B1-47D3-B67F-A62EFF666E3E}">
          <x14:id>{D61008B5-D047-46E3-913C-8A00E6C83B9A}</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{C50BF6CE-D216-4D87-9444-4E5126FE0955}</x14:id>
        </ext>
      </extLst>
    </cfRule>
    <cfRule type="dataBar" priority="363">
      <dataBar>
        <cfvo type="min"/>
        <cfvo type="max"/>
        <color rgb="FF638EC6"/>
      </dataBar>
      <extLst>
        <ext xmlns:x14="http://schemas.microsoft.com/office/spreadsheetml/2009/9/main" uri="{B025F937-C7B1-47D3-B67F-A62EFF666E3E}">
          <x14:id>{2B09606A-1570-42D7-B640-7E4AF305AEDC}</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{3C6658E3-815A-4E81-899E-37DD232F98F6}</x14:id>
        </ext>
      </extLst>
    </cfRule>
    <cfRule type="dataBar" priority="362">
      <dataBar>
        <cfvo type="min"/>
        <cfvo type="max"/>
        <color rgb="FF63C384"/>
      </dataBar>
      <extLst>
        <ext xmlns:x14="http://schemas.microsoft.com/office/spreadsheetml/2009/9/main" uri="{B025F937-C7B1-47D3-B67F-A62EFF666E3E}">
          <x14:id>{8EEC6BD2-8F90-4D8A-8F9D-9B3B4B4AD027}</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{9ED18748-DB0D-4557-915C-EDB7666257A1}</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{49305085-1B0B-46B7-97CC-5D7C01CA55C4}</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{9F9EEE3A-AEB4-4474-BA40-151DD034F919}</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{6E3D165A-EEFE-4CDB-8020-3E5D21E75C5B}</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{A57E5A84-5857-49B8-806F-2268A026AE93}</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{5E566E85-C7C2-44E1-AA4E-A0CEB1F52906}</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{50F2A970-8BD6-405F-9882-2466684489A0}</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{7E3FC483-A515-414C-816B-6FA7D7F3CDA3}</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{3DD27926-8462-42C5-BD4F-51D29E47BFE5}</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{0647C2B9-ABAB-4E05-B896-7527F132F77B}</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{2EA0D369-535F-47BE-97E1-C48EB6935F29}</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{E2394446-EE55-4824-8A75-52F1B7BFF70E}</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{A180F330-ACC2-4F31-8978-CB659155BA82}</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{E65D91DB-F5DA-49BF-9B56-C668E6F73FD3}</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{8B0BB621-3618-4D38-86D9-2475393CCA39}</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{86D89998-43E7-4254-9BE3-A9A477A83EDA}</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{BC5DEDCD-D5B5-4812-9744-0BE89BEAB8F8}</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{3AA5E142-5BF4-4AE2-BE0B-52D5BAAD2F18}</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{6813BD1A-7244-49F7-ADCB-58CB1968DD34}</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{52AEB3CA-DABC-4E2A-B0E5-9475EF061D3D}</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{26CCE5DC-9DE3-408A-A608-4B83F736B009}</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{8879BB1F-DE9C-484A-9931-FF1F3D025735}</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{4139B431-DEA4-4808-9061-4E8E5947A9A4}</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{F0352E04-B459-4EDD-B36B-E3440781F103}</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{BE1871B8-D00F-40EE-89DE-958814F968CE}</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{E2733DA5-BF29-4A84-B7DA-22CD6279DB90}</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{9BD786A7-A1E3-4E86-B007-2CD7893EC887}</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{7444D77F-5B8D-45E8-A2EC-427110B760FE}</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{26CFAB98-314E-4B2E-9A13-E08986DE562C}</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{C2CC3A6C-57FA-4048-B2AC-AFB85D90D9AA}</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{AF4D7B24-92B3-4C45-8BA7-5ED12E3A18C2}</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{472CEC15-03CA-42FB-89AB-75FF235E9074}</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{14189696-4839-4359-8D2B-B77BDAD9C317}</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{4CA07E9D-4F57-42CD-BDB0-B99DF1F1CC7B}</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{9591279E-9847-4344-AD7F-B6D0BBA31261}</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{4B19AD8C-1B35-4813-B104-12D5B5F020A6}</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{415D7D8C-D22F-4A40-81E0-E97AE2A69D9A}</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{2975611D-F409-4F38-84C4-ED4A7477ED98}</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{BAD460DE-A422-4B6E-8944-B77F6EB081A2}</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{ACD2D2D5-6FC2-40C9-A955-ECD73A6CF207}</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{EEB48AD9-0B50-490B-80B0-4979CFEDF1FF}</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{5A2E07E6-4DD0-4F54-9E49-EB62CD47B1B0}</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{5F321C78-5429-41C6-9C6E-A74D4B397B6C}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{9B1EEF6C-39C6-4305-964C-F6A77F8213B1}</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{E0D43C99-6649-49E3-9362-92EDD0FD70DB}</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{52137A7A-AEB5-47CC-9258-BB12A902C54D}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{8F0F4654-A141-4992-9C9B-30A54AD80008}</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{A52717CA-0B76-4D92-9E81-9D1337B99F82}</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{7D55AB38-8782-406A-961C-D4D4490DF0E8}</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{4FE3BAAF-1304-4A29-964D-2EA34E8F00CF}</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{B703D6B7-AFA3-4BEF-B1D5-FBFA09E29AF1}</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{037407CC-457E-4191-929B-8D3B2974F0BA}</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{DF7D610E-4549-4C68-9D38-02D83EB1220D}</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{B44B1CE1-0488-417E-86D1-51C15BB2B5CE}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{A921AEA6-FFC2-4957-B8D9-0C277E079E97}</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{1E06BB59-98E6-4F90-95CB-03CF44194F19}</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{E31777D4-2BAA-4DD8-9A2C-3C0F43BA1219}</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{0E57CFFC-051A-4EB1-92C8-FB0879CE1103}</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{8CC0F9E2-F753-432A-8B6B-C26F798CD463}</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{4D73DC5B-107D-4DBC-8339-5DECD6DBC54E}</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{3CBCB94B-DDE3-4B19-BF48-70B5D7BB30AC}</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{D2AB2018-5538-4DE1-B6EB-6E5635D89CB7}</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{B9EEC549-42CE-44E2-967A-A06A12FB2F93}</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{38F63A17-8725-4315-98C7-C266B09D5D92}</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{BFDA6730-EF37-48BC-AD62-CA36373D98C0}</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{492275A9-16E4-4364-8985-BAC7ED59023A}</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{DDBC992B-471F-46B3-BF88-668C92ECBA0F}</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{E0B77126-31B6-4EDF-9CA0-655701DEBEE4}</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{85518597-E395-4623-BCDF-163363180C73}</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{23480E73-9E5B-4CA3-A329-74E8A6FE49FC}</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{D4471EB3-A13B-4451-A1B7-1EE53FA0590F}</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{76B5C9F4-A21E-492D-88C4-D7676AEA3413}</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{20437726-E784-41CF-A2AD-090EF7238F18}</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{10E4978D-CE16-454C-B2FE-EB6E2CC9FC0C}</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{A6912096-EEA4-4F15-ACCF-5F9CE98FF4A9}</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{D9B0BEFA-FDBF-495F-B06C-06D8C128CE42}</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{49C7AD17-85FF-47C3-AF91-FC09FF2DBFDD}</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{1DDD0181-56E5-4EF5-8A48-CA6E46A406AC}</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{DB8861A1-4CBF-40CD-9FEB-61B7CEB78DA5}</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{4810D8B2-4032-41B2-95C4-44D64E16F944}</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{18C042EC-6905-45B6-89F2-EF39593F9A07}</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{6FC6EC2C-745F-4C58-87E3-0692D569A26C}</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{C27EA5A7-E606-4652-9B32-5F921D1359A2}</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{072C45F7-CBC3-47D7-AD75-FCF640C6EBE1}</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{10285F97-F76D-42DB-9DEE-E766BCA312FE}</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{BD05956E-6C75-40B3-A82E-8DEFFA8DB222}</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{A7FEDA34-DAD4-4837-AF95-B192255FB37A}</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{3A1B96A4-CB64-4B36-9842-C32418020E91}</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{7C83084D-FEE9-4827-8F2F-CBE4C10C537F}</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{7CD03EE5-071D-4B6F-9E0C-3296AC724720}</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{DA1FB843-7F53-4673-B120-FB0419E0B952}</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{064BD105-4041-42A7-B5D7-0FE733510102}</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{85A88D66-35EF-45F5-937F-C06BA352F1A6}</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{07A04E56-AAB0-4656-9D28-51BB1FC0358D}</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{59FE6C0D-06EE-47D9-BA03-B66839506921}</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{08DD45D6-563D-4E43-8CA9-4B0096C4DEC6}</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{20CE748E-45A3-4253-AAFE-38B7A19E7E50}</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{F99D18EC-0B69-404C-903E-34FCF9208C6E}</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{010D2DA2-F83C-4901-9A23-004684D6D22D}</x14:id>
        </ext>
      </extLst>
    </cfRule>
    <cfRule type="dataBar" priority="264">
      <dataBar>
        <cfvo type="min"/>
        <cfvo type="max"/>
        <color rgb="FF638EC6"/>
      </dataBar>
      <extLst>
        <ext xmlns:x14="http://schemas.microsoft.com/office/spreadsheetml/2009/9/main" uri="{B025F937-C7B1-47D3-B67F-A62EFF666E3E}">
          <x14:id>{8B27E561-9875-4A14-AAA5-78BF9562BC87}</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{CBC2D5E0-1330-4823-BEA3-CCA44BFBF7F5}</x14:id>
        </ext>
      </extLst>
    </cfRule>
    <cfRule type="dataBar" priority="266">
      <dataBar>
        <cfvo type="min"/>
        <cfvo type="max"/>
        <color rgb="FF63C384"/>
      </dataBar>
      <extLst>
        <ext xmlns:x14="http://schemas.microsoft.com/office/spreadsheetml/2009/9/main" uri="{B025F937-C7B1-47D3-B67F-A62EFF666E3E}">
          <x14:id>{01260A92-D23F-4B20-A219-E6639F8F753D}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{68545CA3-97E2-427F-8620-2B89836CA1D0}</x14:id>
        </ext>
      </extLst>
    </cfRule>
    <cfRule type="dataBar" priority="268">
      <dataBar>
        <cfvo type="min"/>
        <cfvo type="max"/>
        <color rgb="FF63C384"/>
      </dataBar>
      <extLst>
        <ext xmlns:x14="http://schemas.microsoft.com/office/spreadsheetml/2009/9/main" uri="{B025F937-C7B1-47D3-B67F-A62EFF666E3E}">
          <x14:id>{5A858FBB-9319-42F4-B165-5218C1D08094}</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{C37CE726-1425-4070-A26B-A3A5039822AA}</x14:id>
        </ext>
      </extLst>
    </cfRule>
    <cfRule type="dataBar" priority="270">
      <dataBar>
        <cfvo type="min"/>
        <cfvo type="max"/>
        <color rgb="FF638EC6"/>
      </dataBar>
      <extLst>
        <ext xmlns:x14="http://schemas.microsoft.com/office/spreadsheetml/2009/9/main" uri="{B025F937-C7B1-47D3-B67F-A62EFF666E3E}">
          <x14:id>{9A11AAE7-714A-489C-A251-0B9133FAEBB2}</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{DA6B2BA6-7220-4949-8FE3-0E82AAF82518}</x14:id>
        </ext>
      </extLst>
    </cfRule>
    <cfRule type="dataBar" priority="272">
      <dataBar>
        <cfvo type="min"/>
        <cfvo type="max"/>
        <color rgb="FF63C384"/>
      </dataBar>
      <extLst>
        <ext xmlns:x14="http://schemas.microsoft.com/office/spreadsheetml/2009/9/main" uri="{B025F937-C7B1-47D3-B67F-A62EFF666E3E}">
          <x14:id>{2E993622-F549-46DE-8EC7-FD672E98A1F0}</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{426BD2EF-7FDC-40E4-AAFE-192EE5B58FA7}</x14:id>
        </ext>
      </extLst>
    </cfRule>
    <cfRule type="dataBar" priority="274">
      <dataBar>
        <cfvo type="min"/>
        <cfvo type="max"/>
        <color rgb="FF63C384"/>
      </dataBar>
      <extLst>
        <ext xmlns:x14="http://schemas.microsoft.com/office/spreadsheetml/2009/9/main" uri="{B025F937-C7B1-47D3-B67F-A62EFF666E3E}">
          <x14:id>{8910126F-AE84-48EC-A1A3-EBEF0A9F7924}</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{93B68977-9255-49E6-B81A-A39AEA47B88C}</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{9440CD30-3514-41F8-85B0-5FB2D0929896}</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{A4AFA106-0EFE-4B41-AE56-38C3DBF65428}</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{C4CC18F7-A470-4DE2-84B1-1C0E20F09B9D}</x14:id>
        </ext>
      </extLst>
    </cfRule>
    <cfRule type="dataBar" priority="246">
      <dataBar>
        <cfvo type="min"/>
        <cfvo type="max"/>
        <color rgb="FF638EC6"/>
      </dataBar>
      <extLst>
        <ext xmlns:x14="http://schemas.microsoft.com/office/spreadsheetml/2009/9/main" uri="{B025F937-C7B1-47D3-B67F-A62EFF666E3E}">
          <x14:id>{BD293EE4-29F1-487F-BCB8-939DC51409E5}</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{E8F87EE9-4A7E-431F-B38B-CB0F14A46741}</x14:id>
        </ext>
      </extLst>
    </cfRule>
    <cfRule type="dataBar" priority="245">
      <dataBar>
        <cfvo type="min"/>
        <cfvo type="max"/>
        <color rgb="FF63C384"/>
      </dataBar>
      <extLst>
        <ext xmlns:x14="http://schemas.microsoft.com/office/spreadsheetml/2009/9/main" uri="{B025F937-C7B1-47D3-B67F-A62EFF666E3E}">
          <x14:id>{3B7E8018-47C9-430F-96F7-0AF56EADBCCC}</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{798416FF-2EFF-44B4-88CF-074127CE4997}</x14:id>
        </ext>
      </extLst>
    </cfRule>
    <cfRule type="dataBar" priority="240">
      <dataBar>
        <cfvo type="min"/>
        <cfvo type="max"/>
        <color rgb="FF638EC6"/>
      </dataBar>
      <extLst>
        <ext xmlns:x14="http://schemas.microsoft.com/office/spreadsheetml/2009/9/main" uri="{B025F937-C7B1-47D3-B67F-A62EFF666E3E}">
          <x14:id>{FAB7FC4C-4270-4C36-AAE3-4092E1881FBD}</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{E5DF89D7-ADFA-4C50-A84B-FC6F525E8D88}</x14:id>
        </ext>
      </extLst>
    </cfRule>
    <cfRule type="dataBar" priority="242">
      <dataBar>
        <cfvo type="min"/>
        <cfvo type="max"/>
        <color rgb="FF63C384"/>
      </dataBar>
      <extLst>
        <ext xmlns:x14="http://schemas.microsoft.com/office/spreadsheetml/2009/9/main" uri="{B025F937-C7B1-47D3-B67F-A62EFF666E3E}">
          <x14:id>{B32E03B7-A048-4DC4-AB96-0FB79E37CE8C}</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{7A82A662-E3C3-48EF-893B-B18152E1726E}</x14:id>
        </ext>
      </extLst>
    </cfRule>
    <cfRule type="dataBar" priority="238">
      <dataBar>
        <cfvo type="min"/>
        <cfvo type="max"/>
        <color rgb="FF638EC6"/>
      </dataBar>
      <extLst>
        <ext xmlns:x14="http://schemas.microsoft.com/office/spreadsheetml/2009/9/main" uri="{B025F937-C7B1-47D3-B67F-A62EFF666E3E}">
          <x14:id>{5BE661AA-3AA8-4C90-8D1D-87315B4BAD56}</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{C2152F51-25C9-4B20-A64D-8672CE2F22C6}</x14:id>
        </ext>
      </extLst>
    </cfRule>
    <cfRule type="dataBar" priority="237">
      <dataBar>
        <cfvo type="min"/>
        <cfvo type="max"/>
        <color rgb="FF63C384"/>
      </dataBar>
      <extLst>
        <ext xmlns:x14="http://schemas.microsoft.com/office/spreadsheetml/2009/9/main" uri="{B025F937-C7B1-47D3-B67F-A62EFF666E3E}">
          <x14:id>{BE00E5CF-ED77-4861-BE48-C3A30B8D337F}</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{B36D4B44-606D-4EA5-BBA3-180A03F6BFF6}</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{4A410F3E-BC30-478F-BA86-D2520D16E104}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{8ED5CE23-D429-4AB3-AA45-07C53E2CDCCC}</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{C383E828-CB7C-4559-9371-94D7ED9E67D0}</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{0C732BB8-E0F3-4AAE-B85E-030EBACF08AF}</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{277AC480-F5A6-4998-8157-5F83845C87EB}</x14:id>
        </ext>
      </extLst>
    </cfRule>
    <cfRule type="dataBar" priority="229">
      <dataBar>
        <cfvo type="min"/>
        <cfvo type="max"/>
        <color rgb="FF638EC6"/>
      </dataBar>
      <extLst>
        <ext xmlns:x14="http://schemas.microsoft.com/office/spreadsheetml/2009/9/main" uri="{B025F937-C7B1-47D3-B67F-A62EFF666E3E}">
          <x14:id>{6926ECEF-5EC3-48ED-9AE4-544A818E3631}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{1092BBB5-9FF0-4620-8DAF-D0B2CF8A3294}</x14:id>
        </ext>
      </extLst>
    </cfRule>
    <cfRule type="dataBar" priority="228">
      <dataBar>
        <cfvo type="min"/>
        <cfvo type="max"/>
        <color rgb="FF63C384"/>
      </dataBar>
      <extLst>
        <ext xmlns:x14="http://schemas.microsoft.com/office/spreadsheetml/2009/9/main" uri="{B025F937-C7B1-47D3-B67F-A62EFF666E3E}">
          <x14:id>{84773694-C3B9-4C53-A675-54E94E1A4EB7}</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{BBB7F633-816C-471B-9884-A04331FEC6A1}</x14:id>
        </ext>
      </extLst>
    </cfRule>
    <cfRule type="dataBar" priority="223">
      <dataBar>
        <cfvo type="min"/>
        <cfvo type="max"/>
        <color rgb="FF638EC6"/>
      </dataBar>
      <extLst>
        <ext xmlns:x14="http://schemas.microsoft.com/office/spreadsheetml/2009/9/main" uri="{B025F937-C7B1-47D3-B67F-A62EFF666E3E}">
          <x14:id>{778382BA-ED33-40EC-B6A6-55BE2B2DD4E2}</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{5BC87331-E29D-4660-8B72-CD9859AA70D5}</x14:id>
        </ext>
      </extLst>
    </cfRule>
    <cfRule type="dataBar" priority="225">
      <dataBar>
        <cfvo type="min"/>
        <cfvo type="max"/>
        <color rgb="FF63C384"/>
      </dataBar>
      <extLst>
        <ext xmlns:x14="http://schemas.microsoft.com/office/spreadsheetml/2009/9/main" uri="{B025F937-C7B1-47D3-B67F-A62EFF666E3E}">
          <x14:id>{CF0F5981-BDB6-4366-A1B0-D5510A535827}</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{FC992A4C-573E-4CE8-859F-3BA45463B2FC}</x14:id>
        </ext>
      </extLst>
    </cfRule>
    <cfRule type="dataBar" priority="221">
      <dataBar>
        <cfvo type="min"/>
        <cfvo type="max"/>
        <color rgb="FF638EC6"/>
      </dataBar>
      <extLst>
        <ext xmlns:x14="http://schemas.microsoft.com/office/spreadsheetml/2009/9/main" uri="{B025F937-C7B1-47D3-B67F-A62EFF666E3E}">
          <x14:id>{5AC6ED6D-CCA1-498F-8F53-F380595AE37D}</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{9F3CED9A-0BBC-4151-A6F5-60CFA68C51A2}</x14:id>
        </ext>
      </extLst>
    </cfRule>
    <cfRule type="dataBar" priority="220">
      <dataBar>
        <cfvo type="min"/>
        <cfvo type="max"/>
        <color rgb="FF63C384"/>
      </dataBar>
      <extLst>
        <ext xmlns:x14="http://schemas.microsoft.com/office/spreadsheetml/2009/9/main" uri="{B025F937-C7B1-47D3-B67F-A62EFF666E3E}">
          <x14:id>{A3C667D7-2E88-4713-B6BB-C1CD53CA3453}</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{7B84AFFC-98FC-47E0-B88A-83FB21C2372A}</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{1839A9B7-0C57-4842-AC81-E77352085F78}</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{CEF9422F-D04C-419A-A013-93E738BAB5C5}</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{0EED0186-3E5A-4FC3-B194-B770A4198CE1}</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{2E2CAAC1-2157-4DDB-8E08-C7457FEDBABD}</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{1794F55A-FD12-471F-AFFE-EEE9C0767B64}</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{610B7B95-E311-4426-A735-D6C7B388828B}</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{8FD484A4-896C-42AC-864A-C722859A0AA8}</x14:id>
        </ext>
      </extLst>
    </cfRule>
    <cfRule type="dataBar" priority="210">
      <dataBar>
        <cfvo type="min"/>
        <cfvo type="max"/>
        <color rgb="FF638EC6"/>
      </dataBar>
      <extLst>
        <ext xmlns:x14="http://schemas.microsoft.com/office/spreadsheetml/2009/9/main" uri="{B025F937-C7B1-47D3-B67F-A62EFF666E3E}">
          <x14:id>{CC676921-DB57-4990-ACEE-8FF36C3AED29}</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{822652C9-4D4C-4245-B942-2958D937727B}</x14:id>
        </ext>
      </extLst>
    </cfRule>
    <cfRule type="dataBar" priority="209">
      <dataBar>
        <cfvo type="min"/>
        <cfvo type="max"/>
        <color rgb="FF63C384"/>
      </dataBar>
      <extLst>
        <ext xmlns:x14="http://schemas.microsoft.com/office/spreadsheetml/2009/9/main" uri="{B025F937-C7B1-47D3-B67F-A62EFF666E3E}">
          <x14:id>{6251CDB7-C14C-4097-9560-CEF7BA5DD1E8}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{41E7FC6A-CE03-4A7B-85EA-E55A0679D4B7}</x14:id>
        </ext>
      </extLst>
    </cfRule>
    <cfRule type="dataBar" priority="204">
      <dataBar>
        <cfvo type="min"/>
        <cfvo type="max"/>
        <color rgb="FF638EC6"/>
      </dataBar>
      <extLst>
        <ext xmlns:x14="http://schemas.microsoft.com/office/spreadsheetml/2009/9/main" uri="{B025F937-C7B1-47D3-B67F-A62EFF666E3E}">
          <x14:id>{54D9D262-B6AE-4D1D-95B9-AEE55FCD2FE5}</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{661EAD77-3E3E-4618-A7AE-CB8FCF1640CC}</x14:id>
        </ext>
      </extLst>
    </cfRule>
    <cfRule type="dataBar" priority="206">
      <dataBar>
        <cfvo type="min"/>
        <cfvo type="max"/>
        <color rgb="FF63C384"/>
      </dataBar>
      <extLst>
        <ext xmlns:x14="http://schemas.microsoft.com/office/spreadsheetml/2009/9/main" uri="{B025F937-C7B1-47D3-B67F-A62EFF666E3E}">
          <x14:id>{4C49F344-4B88-4E52-AF19-6E16D0EBB5CB}</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{7CCF5E7D-0B75-40B3-817E-C7363F02BEA5}</x14:id>
        </ext>
      </extLst>
    </cfRule>
    <cfRule type="dataBar" priority="202">
      <dataBar>
        <cfvo type="min"/>
        <cfvo type="max"/>
        <color rgb="FF638EC6"/>
      </dataBar>
      <extLst>
        <ext xmlns:x14="http://schemas.microsoft.com/office/spreadsheetml/2009/9/main" uri="{B025F937-C7B1-47D3-B67F-A62EFF666E3E}">
          <x14:id>{F8991BFB-2256-4533-834B-278B51539468}</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{073935FE-F3FB-4FF8-B415-4D14DA7F8C82}</x14:id>
        </ext>
      </extLst>
    </cfRule>
    <cfRule type="dataBar" priority="201">
      <dataBar>
        <cfvo type="min"/>
        <cfvo type="max"/>
        <color rgb="FF63C384"/>
      </dataBar>
      <extLst>
        <ext xmlns:x14="http://schemas.microsoft.com/office/spreadsheetml/2009/9/main" uri="{B025F937-C7B1-47D3-B67F-A62EFF666E3E}">
          <x14:id>{852B3E4C-0737-433E-8D4F-306A851A5BDE}</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{28AFE137-3DA5-40BA-A4B7-6ED26BBBEBA0}</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{852DFBD6-AF01-445A-A1E1-CC4E2144AE93}</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{EE6F4A7E-1FDC-4192-9561-EE08FE68D364}</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{8F434B4C-110F-4C8E-B817-59A442B4D5A5}</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{FECC5605-EB3D-4BE6-A45B-D04A5CC70E70}</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{973937F4-5E4B-4784-A908-7CD3A07F9B00}</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{54030981-A80F-45B3-A56E-A7519F48D594}</x14:id>
        </ext>
      </extLst>
    </cfRule>
    <cfRule type="dataBar" priority="192">
      <dataBar>
        <cfvo type="min"/>
        <cfvo type="max"/>
        <color rgb="FF638EC6"/>
      </dataBar>
      <extLst>
        <ext xmlns:x14="http://schemas.microsoft.com/office/spreadsheetml/2009/9/main" uri="{B025F937-C7B1-47D3-B67F-A62EFF666E3E}">
          <x14:id>{50782671-4E69-4538-95D2-EE1857A67862}</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{A0871BE6-9310-495F-8748-1BD16F763224}</x14:id>
        </ext>
      </extLst>
    </cfRule>
    <cfRule type="dataBar" priority="191">
      <dataBar>
        <cfvo type="min"/>
        <cfvo type="max"/>
        <color rgb="FF63C384"/>
      </dataBar>
      <extLst>
        <ext xmlns:x14="http://schemas.microsoft.com/office/spreadsheetml/2009/9/main" uri="{B025F937-C7B1-47D3-B67F-A62EFF666E3E}">
          <x14:id>{7F0FE999-B64A-4976-8727-E28AFCE5F495}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{616CB8FD-C207-4DB2-A065-62A8609D8910}</x14:id>
        </ext>
      </extLst>
    </cfRule>
    <cfRule type="dataBar" priority="186">
      <dataBar>
        <cfvo type="min"/>
        <cfvo type="max"/>
        <color rgb="FF638EC6"/>
      </dataBar>
      <extLst>
        <ext xmlns:x14="http://schemas.microsoft.com/office/spreadsheetml/2009/9/main" uri="{B025F937-C7B1-47D3-B67F-A62EFF666E3E}">
          <x14:id>{D6846C8A-04E0-4528-A4DA-8E3458BEEB87}</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{16C0127E-A88C-4471-B7C2-2390114AA313}</x14:id>
        </ext>
      </extLst>
    </cfRule>
    <cfRule type="dataBar" priority="188">
      <dataBar>
        <cfvo type="min"/>
        <cfvo type="max"/>
        <color rgb="FF63C384"/>
      </dataBar>
      <extLst>
        <ext xmlns:x14="http://schemas.microsoft.com/office/spreadsheetml/2009/9/main" uri="{B025F937-C7B1-47D3-B67F-A62EFF666E3E}">
          <x14:id>{6FB60985-727E-447A-8184-9D307AD74A3F}</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{E2F22037-BB44-45CE-B835-5F3661D5DCB5}</x14:id>
        </ext>
      </extLst>
    </cfRule>
    <cfRule type="dataBar" priority="184">
      <dataBar>
        <cfvo type="min"/>
        <cfvo type="max"/>
        <color rgb="FF638EC6"/>
      </dataBar>
      <extLst>
        <ext xmlns:x14="http://schemas.microsoft.com/office/spreadsheetml/2009/9/main" uri="{B025F937-C7B1-47D3-B67F-A62EFF666E3E}">
          <x14:id>{33755546-FA17-47D8-908B-58B418230E76}</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{2B68164D-063F-476A-A52B-5558C019B0CA}</x14:id>
        </ext>
      </extLst>
    </cfRule>
    <cfRule type="dataBar" priority="183">
      <dataBar>
        <cfvo type="min"/>
        <cfvo type="max"/>
        <color rgb="FF63C384"/>
      </dataBar>
      <extLst>
        <ext xmlns:x14="http://schemas.microsoft.com/office/spreadsheetml/2009/9/main" uri="{B025F937-C7B1-47D3-B67F-A62EFF666E3E}">
          <x14:id>{CE44B1CD-5B8B-4EDC-905E-94CC14F264BC}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{6F00A938-37DC-43A1-A8A5-AED772B74F85}</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{B16AC71E-B9E7-4AE7-950C-66B73C867A2C}</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{8EF36C94-B449-4B12-97CC-8351F088C510}</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{16391402-94C5-4D0F-8471-F43B22974A56}</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{A34F07EC-9FC2-4683-8746-17BCEC5502E7}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{BC36AF5F-532F-4052-8D9A-5552AF236724}</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{084A72F0-60F9-4E37-AB93-8222BF3E1025}</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{AB0A145E-84AD-4230-A863-9E7BF4EC1E3A}</x14:id>
        </ext>
      </extLst>
    </cfRule>
    <cfRule type="dataBar" priority="172">
      <dataBar>
        <cfvo type="min"/>
        <cfvo type="max"/>
        <color rgb="FF638EC6"/>
      </dataBar>
      <extLst>
        <ext xmlns:x14="http://schemas.microsoft.com/office/spreadsheetml/2009/9/main" uri="{B025F937-C7B1-47D3-B67F-A62EFF666E3E}">
          <x14:id>{DCC4CCD2-1575-496E-9F30-D0F001D1B55A}</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{B0186491-E835-4D8E-86D5-D3279E7DAD05}</x14:id>
        </ext>
      </extLst>
    </cfRule>
    <cfRule type="dataBar" priority="171">
      <dataBar>
        <cfvo type="min"/>
        <cfvo type="max"/>
        <color rgb="FF63C384"/>
      </dataBar>
      <extLst>
        <ext xmlns:x14="http://schemas.microsoft.com/office/spreadsheetml/2009/9/main" uri="{B025F937-C7B1-47D3-B67F-A62EFF666E3E}">
          <x14:id>{5757CDAF-1082-4D85-B9B6-AD164DE7ADD6}</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{DEA5194B-D67E-4619-9C09-DA02C66A6E07}</x14:id>
        </ext>
      </extLst>
    </cfRule>
    <cfRule type="dataBar" priority="166">
      <dataBar>
        <cfvo type="min"/>
        <cfvo type="max"/>
        <color rgb="FF638EC6"/>
      </dataBar>
      <extLst>
        <ext xmlns:x14="http://schemas.microsoft.com/office/spreadsheetml/2009/9/main" uri="{B025F937-C7B1-47D3-B67F-A62EFF666E3E}">
          <x14:id>{892F7143-9384-4C97-BB14-777369AAF2D6}</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{2BD0CB59-9A51-49F9-9C46-CB50FA2D7C1F}</x14:id>
        </ext>
      </extLst>
    </cfRule>
    <cfRule type="dataBar" priority="168">
      <dataBar>
        <cfvo type="min"/>
        <cfvo type="max"/>
        <color rgb="FF63C384"/>
      </dataBar>
      <extLst>
        <ext xmlns:x14="http://schemas.microsoft.com/office/spreadsheetml/2009/9/main" uri="{B025F937-C7B1-47D3-B67F-A62EFF666E3E}">
          <x14:id>{C45B1022-E836-4A7F-B2B3-76304FD33AA3}</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{F0AEABF5-B557-4AA0-8D2A-CCFC9F585C9A}</x14:id>
        </ext>
      </extLst>
    </cfRule>
    <cfRule type="dataBar" priority="164">
      <dataBar>
        <cfvo type="min"/>
        <cfvo type="max"/>
        <color rgb="FF638EC6"/>
      </dataBar>
      <extLst>
        <ext xmlns:x14="http://schemas.microsoft.com/office/spreadsheetml/2009/9/main" uri="{B025F937-C7B1-47D3-B67F-A62EFF666E3E}">
          <x14:id>{EC263295-4FC4-4B04-8153-A02AA4A5BA7E}</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{EA679473-43E8-46D5-8363-05F2E40BAFD7}</x14:id>
        </ext>
      </extLst>
    </cfRule>
    <cfRule type="dataBar" priority="163">
      <dataBar>
        <cfvo type="min"/>
        <cfvo type="max"/>
        <color rgb="FF63C384"/>
      </dataBar>
      <extLst>
        <ext xmlns:x14="http://schemas.microsoft.com/office/spreadsheetml/2009/9/main" uri="{B025F937-C7B1-47D3-B67F-A62EFF666E3E}">
          <x14:id>{8D749B68-3F56-4E9C-8D57-909E38A93A22}</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{A3CF4F64-7627-44BE-9014-F3FF13ACDB90}</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{8EFB1A0F-A227-4C52-AAFE-02C2094DEF50}</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{5F9F75E0-3487-4428-8732-A2F56B05C1A7}</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{1A5C196B-30A4-4CDA-B4FC-6561E392C1C7}</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{E398BFB3-4B88-42C2-8F68-00484F524813}</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{9137FB36-C2C5-46A3-9608-5F47F96AC44D}</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{11E04BE4-7BAB-40DC-8D65-E4CDEF929B0B}</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{588658E2-4E9E-4158-B75D-8B32156FA31A}</x14:id>
        </ext>
      </extLst>
    </cfRule>
    <cfRule type="dataBar" priority="153">
      <dataBar>
        <cfvo type="min"/>
        <cfvo type="max"/>
        <color rgb="FF638EC6"/>
      </dataBar>
      <extLst>
        <ext xmlns:x14="http://schemas.microsoft.com/office/spreadsheetml/2009/9/main" uri="{B025F937-C7B1-47D3-B67F-A62EFF666E3E}">
          <x14:id>{E52EE499-4376-426A-A187-B54F38CAF061}</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{A99FC0C3-6E48-40A9-BECB-03BCAF4B8124}</x14:id>
        </ext>
      </extLst>
    </cfRule>
    <cfRule type="dataBar" priority="152">
      <dataBar>
        <cfvo type="min"/>
        <cfvo type="max"/>
        <color rgb="FF63C384"/>
      </dataBar>
      <extLst>
        <ext xmlns:x14="http://schemas.microsoft.com/office/spreadsheetml/2009/9/main" uri="{B025F937-C7B1-47D3-B67F-A62EFF666E3E}">
          <x14:id>{9A85BA89-63F6-46BF-85F3-8503A20EA6DE}</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{28304293-5022-4419-AB2D-59911AE8CA45}</x14:id>
        </ext>
      </extLst>
    </cfRule>
    <cfRule type="dataBar" priority="147">
      <dataBar>
        <cfvo type="min"/>
        <cfvo type="max"/>
        <color rgb="FF638EC6"/>
      </dataBar>
      <extLst>
        <ext xmlns:x14="http://schemas.microsoft.com/office/spreadsheetml/2009/9/main" uri="{B025F937-C7B1-47D3-B67F-A62EFF666E3E}">
          <x14:id>{AADCE0CC-A9BB-46CB-B228-0DDAE428D59D}</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{978703F0-C721-48F1-846A-BD2179081E60}</x14:id>
        </ext>
      </extLst>
    </cfRule>
    <cfRule type="dataBar" priority="149">
      <dataBar>
        <cfvo type="min"/>
        <cfvo type="max"/>
        <color rgb="FF63C384"/>
      </dataBar>
      <extLst>
        <ext xmlns:x14="http://schemas.microsoft.com/office/spreadsheetml/2009/9/main" uri="{B025F937-C7B1-47D3-B67F-A62EFF666E3E}">
          <x14:id>{C23504C7-1DA2-4583-B5FD-AD7B3EEE0358}</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{95458D8F-8AAD-4FA3-94B0-D7E614AAADC6}</x14:id>
        </ext>
      </extLst>
    </cfRule>
    <cfRule type="dataBar" priority="145">
      <dataBar>
        <cfvo type="min"/>
        <cfvo type="max"/>
        <color rgb="FF638EC6"/>
      </dataBar>
      <extLst>
        <ext xmlns:x14="http://schemas.microsoft.com/office/spreadsheetml/2009/9/main" uri="{B025F937-C7B1-47D3-B67F-A62EFF666E3E}">
          <x14:id>{C44FDA09-9816-4955-84F7-69FBF5D2756B}</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{DE3B1389-CB0B-43A1-8E4E-940CEDA20816}</x14:id>
        </ext>
      </extLst>
    </cfRule>
    <cfRule type="dataBar" priority="144">
      <dataBar>
        <cfvo type="min"/>
        <cfvo type="max"/>
        <color rgb="FF63C384"/>
      </dataBar>
      <extLst>
        <ext xmlns:x14="http://schemas.microsoft.com/office/spreadsheetml/2009/9/main" uri="{B025F937-C7B1-47D3-B67F-A62EFF666E3E}">
          <x14:id>{1BD2F2CA-0090-4D42-9E90-F5C161538D92}</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{9560B69D-2C5A-4A24-A505-07DEE8E0F0D9}</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{B13E62AD-2EF8-4C20-912C-2ECF2A5213EA}</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{497389B9-6455-4536-B28D-F8A90D0CCD66}</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{6AEE3D68-3238-457A-873F-8AC368EE3A63}</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{228B6A3D-53BC-408D-A6F8-AD1E38AB6B4B}</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{E9526F9B-9386-4371-88C0-154C9C5CBEDB}</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{EF7BB152-6DF6-4F2B-B78E-346D7B75FCA7}</x14:id>
        </ext>
      </extLst>
    </cfRule>
    <cfRule type="dataBar" priority="135">
      <dataBar>
        <cfvo type="min"/>
        <cfvo type="max"/>
        <color rgb="FF638EC6"/>
      </dataBar>
      <extLst>
        <ext xmlns:x14="http://schemas.microsoft.com/office/spreadsheetml/2009/9/main" uri="{B025F937-C7B1-47D3-B67F-A62EFF666E3E}">
          <x14:id>{4B4CACB0-FBCF-4691-95A9-CD3CECE9AABB}</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{C1DECB3F-15CB-481E-A252-BCC00631B9C4}</x14:id>
        </ext>
      </extLst>
    </cfRule>
    <cfRule type="dataBar" priority="134">
      <dataBar>
        <cfvo type="min"/>
        <cfvo type="max"/>
        <color rgb="FF63C384"/>
      </dataBar>
      <extLst>
        <ext xmlns:x14="http://schemas.microsoft.com/office/spreadsheetml/2009/9/main" uri="{B025F937-C7B1-47D3-B67F-A62EFF666E3E}">
          <x14:id>{FB03C774-14A7-41E6-AB9B-CE94022E3F85}</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{32398203-E1D8-4350-8C73-D82872320FA0}</x14:id>
        </ext>
      </extLst>
    </cfRule>
    <cfRule type="dataBar" priority="129">
      <dataBar>
        <cfvo type="min"/>
        <cfvo type="max"/>
        <color rgb="FF638EC6"/>
      </dataBar>
      <extLst>
        <ext xmlns:x14="http://schemas.microsoft.com/office/spreadsheetml/2009/9/main" uri="{B025F937-C7B1-47D3-B67F-A62EFF666E3E}">
          <x14:id>{8A8D7135-045A-41AC-B223-FA5D474DB634}</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{2549EF87-8717-4BC3-AB03-6FDC17A924EF}</x14:id>
        </ext>
      </extLst>
    </cfRule>
    <cfRule type="dataBar" priority="131">
      <dataBar>
        <cfvo type="min"/>
        <cfvo type="max"/>
        <color rgb="FF63C384"/>
      </dataBar>
      <extLst>
        <ext xmlns:x14="http://schemas.microsoft.com/office/spreadsheetml/2009/9/main" uri="{B025F937-C7B1-47D3-B67F-A62EFF666E3E}">
          <x14:id>{9E67BB75-8779-46E7-B3AF-640D0D2E397F}</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{8AF7222C-1510-448D-BF9A-FB1016930D43}</x14:id>
        </ext>
      </extLst>
    </cfRule>
    <cfRule type="dataBar" priority="127">
      <dataBar>
        <cfvo type="min"/>
        <cfvo type="max"/>
        <color rgb="FF638EC6"/>
      </dataBar>
      <extLst>
        <ext xmlns:x14="http://schemas.microsoft.com/office/spreadsheetml/2009/9/main" uri="{B025F937-C7B1-47D3-B67F-A62EFF666E3E}">
          <x14:id>{BC691E1B-971C-4CB3-A866-7C84525BB07F}</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{E828D0E0-97EE-4053-8284-643BB4A52D8A}</x14:id>
        </ext>
      </extLst>
    </cfRule>
    <cfRule type="dataBar" priority="126">
      <dataBar>
        <cfvo type="min"/>
        <cfvo type="max"/>
        <color rgb="FF63C384"/>
      </dataBar>
      <extLst>
        <ext xmlns:x14="http://schemas.microsoft.com/office/spreadsheetml/2009/9/main" uri="{B025F937-C7B1-47D3-B67F-A62EFF666E3E}">
          <x14:id>{2937940D-A2D2-4EB8-812E-13095D537079}</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{881C11E1-779E-4464-BEB8-1F17E2E2109B}</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{119CA580-716C-4E37-9A8D-670ADC8ECDCB}</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{4757DA8D-00E4-45C8-AC6E-CDA2D876EAF2}</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{4170A085-4FE8-426E-B988-EFDED51A783D}</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{EB9CD10A-C7F3-4505-840C-13D6D7F67359}</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{EDC604AF-CD9D-4616-83E2-8FA1B20315F9}</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{2FA1B3D2-FF6E-4D49-BE62-E07735E78432}</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{756C368E-D66A-4FD5-8864-23373B40EC83}</x14:id>
        </ext>
      </extLst>
    </cfRule>
    <cfRule type="dataBar" priority="115">
      <dataBar>
        <cfvo type="min"/>
        <cfvo type="max"/>
        <color rgb="FF638EC6"/>
      </dataBar>
      <extLst>
        <ext xmlns:x14="http://schemas.microsoft.com/office/spreadsheetml/2009/9/main" uri="{B025F937-C7B1-47D3-B67F-A62EFF666E3E}">
          <x14:id>{A6C8DFA9-C49F-466A-9678-E9AACD8B882D}</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{1ECC8994-40AC-43BE-B944-5FB15547630F}</x14:id>
        </ext>
      </extLst>
    </cfRule>
    <cfRule type="dataBar" priority="114">
      <dataBar>
        <cfvo type="min"/>
        <cfvo type="max"/>
        <color rgb="FF63C384"/>
      </dataBar>
      <extLst>
        <ext xmlns:x14="http://schemas.microsoft.com/office/spreadsheetml/2009/9/main" uri="{B025F937-C7B1-47D3-B67F-A62EFF666E3E}">
          <x14:id>{B1F9478B-F2E8-4EB6-BB87-E756E3D0ECE6}</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{46D0911A-40BD-415A-BA0C-491ED69203AD}</x14:id>
        </ext>
      </extLst>
    </cfRule>
    <cfRule type="dataBar" priority="109">
      <dataBar>
        <cfvo type="min"/>
        <cfvo type="max"/>
        <color rgb="FF638EC6"/>
      </dataBar>
      <extLst>
        <ext xmlns:x14="http://schemas.microsoft.com/office/spreadsheetml/2009/9/main" uri="{B025F937-C7B1-47D3-B67F-A62EFF666E3E}">
          <x14:id>{48580C72-8F5E-4950-B922-903A2002ED27}</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{9782BF30-708D-47D8-94B7-A09608483220}</x14:id>
        </ext>
      </extLst>
    </cfRule>
    <cfRule type="dataBar" priority="111">
      <dataBar>
        <cfvo type="min"/>
        <cfvo type="max"/>
        <color rgb="FF63C384"/>
      </dataBar>
      <extLst>
        <ext xmlns:x14="http://schemas.microsoft.com/office/spreadsheetml/2009/9/main" uri="{B025F937-C7B1-47D3-B67F-A62EFF666E3E}">
          <x14:id>{15F7D871-D5CD-4437-BA16-5D032EAF05F6}</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{F6B70473-E50A-462C-A4B1-E3BFA7B52AC6}</x14:id>
        </ext>
      </extLst>
    </cfRule>
    <cfRule type="dataBar" priority="107">
      <dataBar>
        <cfvo type="min"/>
        <cfvo type="max"/>
        <color rgb="FF638EC6"/>
      </dataBar>
      <extLst>
        <ext xmlns:x14="http://schemas.microsoft.com/office/spreadsheetml/2009/9/main" uri="{B025F937-C7B1-47D3-B67F-A62EFF666E3E}">
          <x14:id>{B4570E1E-2F8D-4146-B9A2-9C0CF87A4BEA}</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{B2CD9802-90EA-4162-AA89-DBDD12A48B28}</x14:id>
        </ext>
      </extLst>
    </cfRule>
    <cfRule type="dataBar" priority="106">
      <dataBar>
        <cfvo type="min"/>
        <cfvo type="max"/>
        <color rgb="FF63C384"/>
      </dataBar>
      <extLst>
        <ext xmlns:x14="http://schemas.microsoft.com/office/spreadsheetml/2009/9/main" uri="{B025F937-C7B1-47D3-B67F-A62EFF666E3E}">
          <x14:id>{BFD23383-712F-41D2-AE4D-306DCDB28641}</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{22BFC920-33D1-4D99-BCCD-BE796F910904}</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{A9C66522-6B4E-4B55-ABD0-36E1F27B1F5F}</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{01C5B3B0-0993-4B71-A2EF-D4E00BC15F04}</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{9647D42C-D08E-415D-943A-63E926985C47}</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{C7D7EB58-7B81-4AF0-A4E5-B1C468B26695}</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{2B28ECCD-9864-4CD1-916B-3DCE0E490A2A}</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{9AA13BA1-351B-46BF-AC66-B02691918650}</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{991F0EE4-BC50-4181-8B7F-9F86F704EA2F}</x14:id>
        </ext>
      </extLst>
    </cfRule>
    <cfRule type="dataBar" priority="96">
      <dataBar>
        <cfvo type="min"/>
        <cfvo type="max"/>
        <color rgb="FF638EC6"/>
      </dataBar>
      <extLst>
        <ext xmlns:x14="http://schemas.microsoft.com/office/spreadsheetml/2009/9/main" uri="{B025F937-C7B1-47D3-B67F-A62EFF666E3E}">
          <x14:id>{6A23115D-DEB7-4F20-AE1B-157F2F2F4C1E}</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{31649E39-1150-4CA1-8B02-9808BA572282}</x14:id>
        </ext>
      </extLst>
    </cfRule>
    <cfRule type="dataBar" priority="95">
      <dataBar>
        <cfvo type="min"/>
        <cfvo type="max"/>
        <color rgb="FF63C384"/>
      </dataBar>
      <extLst>
        <ext xmlns:x14="http://schemas.microsoft.com/office/spreadsheetml/2009/9/main" uri="{B025F937-C7B1-47D3-B67F-A62EFF666E3E}">
          <x14:id>{72C4E373-C3FA-4623-B301-485DD9A3E3A7}</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{FFCB99DD-9A95-46A2-A09F-EAA9D3667656}</x14:id>
        </ext>
      </extLst>
    </cfRule>
    <cfRule type="dataBar" priority="90">
      <dataBar>
        <cfvo type="min"/>
        <cfvo type="max"/>
        <color rgb="FF638EC6"/>
      </dataBar>
      <extLst>
        <ext xmlns:x14="http://schemas.microsoft.com/office/spreadsheetml/2009/9/main" uri="{B025F937-C7B1-47D3-B67F-A62EFF666E3E}">
          <x14:id>{1A85AAD2-D681-4838-834B-B4BACC91370A}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{CB2B5D89-9384-4591-BB59-006656D30B17}</x14:id>
        </ext>
      </extLst>
    </cfRule>
    <cfRule type="dataBar" priority="92">
      <dataBar>
        <cfvo type="min"/>
        <cfvo type="max"/>
        <color rgb="FF63C384"/>
      </dataBar>
      <extLst>
        <ext xmlns:x14="http://schemas.microsoft.com/office/spreadsheetml/2009/9/main" uri="{B025F937-C7B1-47D3-B67F-A62EFF666E3E}">
          <x14:id>{16715AD7-2FEE-459C-BAA4-943244EBC98E}</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{DE333B0D-534D-4B0F-8DFD-22F399EB6641}</x14:id>
        </ext>
      </extLst>
    </cfRule>
    <cfRule type="dataBar" priority="88">
      <dataBar>
        <cfvo type="min"/>
        <cfvo type="max"/>
        <color rgb="FF638EC6"/>
      </dataBar>
      <extLst>
        <ext xmlns:x14="http://schemas.microsoft.com/office/spreadsheetml/2009/9/main" uri="{B025F937-C7B1-47D3-B67F-A62EFF666E3E}">
          <x14:id>{A98254E5-A86F-4F81-84D5-315328AF920C}</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{2B156B9C-6F48-4FCF-A277-0120B02F2222}</x14:id>
        </ext>
      </extLst>
    </cfRule>
    <cfRule type="dataBar" priority="87">
      <dataBar>
        <cfvo type="min"/>
        <cfvo type="max"/>
        <color rgb="FF63C384"/>
      </dataBar>
      <extLst>
        <ext xmlns:x14="http://schemas.microsoft.com/office/spreadsheetml/2009/9/main" uri="{B025F937-C7B1-47D3-B67F-A62EFF666E3E}">
          <x14:id>{DF77D7B8-40AE-4A17-8C3E-009AB0044AA0}</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{DFEB3D58-3C80-4D66-A824-BC6F900E2A4F}</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{18C9C5AA-10F8-4CB6-8E45-492124A8D3C8}</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{515FCCCD-DFA0-4121-9485-8EF29B161B16}</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{DFEB54F3-3B56-48DE-8C21-6D1FC8AC0A01}</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{DD90D9C7-1EA5-4311-812D-94E7043D5A6D}</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{05B8FB13-4D9E-462A-B08F-61FAF0D5FCBA}</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{53B35007-AA6C-4AFE-9CA2-4FAE13159C4A}</x14:id>
        </ext>
      </extLst>
    </cfRule>
    <cfRule type="dataBar" priority="78">
      <dataBar>
        <cfvo type="min"/>
        <cfvo type="max"/>
        <color rgb="FF638EC6"/>
      </dataBar>
      <extLst>
        <ext xmlns:x14="http://schemas.microsoft.com/office/spreadsheetml/2009/9/main" uri="{B025F937-C7B1-47D3-B67F-A62EFF666E3E}">
          <x14:id>{0E0CA768-979D-4E87-A6F5-21207382526B}</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{64951FF6-0724-4170-B159-D4AD2A31E908}</x14:id>
        </ext>
      </extLst>
    </cfRule>
    <cfRule type="dataBar" priority="77">
      <dataBar>
        <cfvo type="min"/>
        <cfvo type="max"/>
        <color rgb="FF63C384"/>
      </dataBar>
      <extLst>
        <ext xmlns:x14="http://schemas.microsoft.com/office/spreadsheetml/2009/9/main" uri="{B025F937-C7B1-47D3-B67F-A62EFF666E3E}">
          <x14:id>{BC6D0FB4-5F0E-45AA-A23E-0528385812F9}</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{58A773A6-B48A-4543-9767-389B5388B651}</x14:id>
        </ext>
      </extLst>
    </cfRule>
    <cfRule type="dataBar" priority="72">
      <dataBar>
        <cfvo type="min"/>
        <cfvo type="max"/>
        <color rgb="FF638EC6"/>
      </dataBar>
      <extLst>
        <ext xmlns:x14="http://schemas.microsoft.com/office/spreadsheetml/2009/9/main" uri="{B025F937-C7B1-47D3-B67F-A62EFF666E3E}">
          <x14:id>{01059F94-5739-49B2-A24C-FA49725ECDC9}</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{89D298A7-EF86-4E30-A570-5109392889C9}</x14:id>
        </ext>
      </extLst>
    </cfRule>
    <cfRule type="dataBar" priority="74">
      <dataBar>
        <cfvo type="min"/>
        <cfvo type="max"/>
        <color rgb="FF63C384"/>
      </dataBar>
      <extLst>
        <ext xmlns:x14="http://schemas.microsoft.com/office/spreadsheetml/2009/9/main" uri="{B025F937-C7B1-47D3-B67F-A62EFF666E3E}">
          <x14:id>{B373B131-6172-4107-9601-282F2F198C06}</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{0FC38443-BD76-4A41-A2A1-12675724A351}</x14:id>
        </ext>
      </extLst>
    </cfRule>
    <cfRule type="dataBar" priority="70">
      <dataBar>
        <cfvo type="min"/>
        <cfvo type="max"/>
        <color rgb="FF638EC6"/>
      </dataBar>
      <extLst>
        <ext xmlns:x14="http://schemas.microsoft.com/office/spreadsheetml/2009/9/main" uri="{B025F937-C7B1-47D3-B67F-A62EFF666E3E}">
          <x14:id>{C9633427-BF57-4161-B4BD-7D8C256FBC32}</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{4DEE76CE-5D54-40B3-A725-644A6DFED657}</x14:id>
        </ext>
      </extLst>
    </cfRule>
    <cfRule type="dataBar" priority="69">
      <dataBar>
        <cfvo type="min"/>
        <cfvo type="max"/>
        <color rgb="FF63C384"/>
      </dataBar>
      <extLst>
        <ext xmlns:x14="http://schemas.microsoft.com/office/spreadsheetml/2009/9/main" uri="{B025F937-C7B1-47D3-B67F-A62EFF666E3E}">
          <x14:id>{5B20EC20-207F-4689-A363-E8FB93CFF37B}</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{7059F386-8FEA-4A8B-A915-C09BC595CE4A}</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{B068A067-2786-41FD-A767-5AB81D9D13A1}</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{0F4CDA5C-FCA3-4DBF-8367-DC3AF399A2F3}</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{22303344-9032-465D-A56A-23CDC4A22900}</x14:id>
        </ext>
      </extLst>
    </cfRule>
  </conditionalFormatting>
  <conditionalFormatting sqref="C259:D259">
    <cfRule type="expression" dxfId="794" priority="58" stopIfTrue="1">
      <formula>C259="^^"</formula>
    </cfRule>
    <cfRule type="expression" dxfId="793" priority="59" stopIfTrue="1">
      <formula>C259="-"</formula>
    </cfRule>
    <cfRule type="expression" dxfId="79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{3DABE818-DECB-4C75-B8D8-2951E93F764B}</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{347B6B16-03A9-4A14-BB53-C7C686E7BE69}</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{0FB4820C-4B2C-4505-95F6-B4B3E46449A6}</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{A62314D1-1094-4A64-8E47-3CA46B89EAB5}</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{E6194011-B680-4905-BA03-917134F4D233}</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{AF467F8A-78E2-44ED-9FDA-D985B35ADD92}</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{6E1B2778-202A-4F8F-876A-F05608B45809}</x14:id>
        </ext>
      </extLst>
    </cfRule>
    <cfRule type="dataBar" priority="52">
      <dataBar>
        <cfvo type="min"/>
        <cfvo type="max"/>
        <color rgb="FF638EC6"/>
      </dataBar>
      <extLst>
        <ext xmlns:x14="http://schemas.microsoft.com/office/spreadsheetml/2009/9/main" uri="{B025F937-C7B1-47D3-B67F-A62EFF666E3E}">
          <x14:id>{F12D9334-8C34-4268-9FAB-FCB70C60B1E9}</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{DDDBA271-5947-4336-9E9D-79CB59D1B036}</x14:id>
        </ext>
      </extLst>
    </cfRule>
    <cfRule type="dataBar" priority="51">
      <dataBar>
        <cfvo type="min"/>
        <cfvo type="max"/>
        <color rgb="FF63C384"/>
      </dataBar>
      <extLst>
        <ext xmlns:x14="http://schemas.microsoft.com/office/spreadsheetml/2009/9/main" uri="{B025F937-C7B1-47D3-B67F-A62EFF666E3E}">
          <x14:id>{57AA217F-0396-4AA5-8A33-CEAD8705AFA2}</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{0CB8470E-8017-44C0-8960-468A8F3D0BA5}</x14:id>
        </ext>
      </extLst>
    </cfRule>
    <cfRule type="dataBar" priority="46">
      <dataBar>
        <cfvo type="min"/>
        <cfvo type="max"/>
        <color rgb="FF638EC6"/>
      </dataBar>
      <extLst>
        <ext xmlns:x14="http://schemas.microsoft.com/office/spreadsheetml/2009/9/main" uri="{B025F937-C7B1-47D3-B67F-A62EFF666E3E}">
          <x14:id>{0279570E-455F-436E-B675-890DCD055F18}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{9C83C021-F68F-4D05-A46B-5B6D4CCC5165}</x14:id>
        </ext>
      </extLst>
    </cfRule>
    <cfRule type="dataBar" priority="48">
      <dataBar>
        <cfvo type="min"/>
        <cfvo type="max"/>
        <color rgb="FF63C384"/>
      </dataBar>
      <extLst>
        <ext xmlns:x14="http://schemas.microsoft.com/office/spreadsheetml/2009/9/main" uri="{B025F937-C7B1-47D3-B67F-A62EFF666E3E}">
          <x14:id>{E69F17FA-98D3-43EF-8627-ABBFEB4FF8DE}</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{D1282A8B-63CF-407C-8C17-309887257F68}</x14:id>
        </ext>
      </extLst>
    </cfRule>
    <cfRule type="dataBar" priority="44">
      <dataBar>
        <cfvo type="min"/>
        <cfvo type="max"/>
        <color rgb="FF638EC6"/>
      </dataBar>
      <extLst>
        <ext xmlns:x14="http://schemas.microsoft.com/office/spreadsheetml/2009/9/main" uri="{B025F937-C7B1-47D3-B67F-A62EFF666E3E}">
          <x14:id>{239E785D-79B5-4700-8C7A-28F6A1B16347}</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{2286EFE0-F680-4432-B5F7-670A3AF236CD}</x14:id>
        </ext>
      </extLst>
    </cfRule>
    <cfRule type="dataBar" priority="43">
      <dataBar>
        <cfvo type="min"/>
        <cfvo type="max"/>
        <color rgb="FF63C384"/>
      </dataBar>
      <extLst>
        <ext xmlns:x14="http://schemas.microsoft.com/office/spreadsheetml/2009/9/main" uri="{B025F937-C7B1-47D3-B67F-A62EFF666E3E}">
          <x14:id>{0F52C5D3-F925-41C4-A6BF-30CB85789EAF}</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{98D763C1-7035-409E-967A-772394A00EDD}</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{A604058B-5B9C-4735-903F-A81412E46F8D}</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{E022B5F8-36AC-4C16-A56D-E7F1F44F2022}</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{EF850B04-B5BB-4615-A493-D3E59C3ED1DF}</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{FF9E3D4A-CA64-445C-9294-19D3083ABE19}</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{44D53550-F77D-42DF-9628-60BBD41E36F0}</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{CD53449B-DFC0-49E8-91C5-B85A311F4C5C}</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{ED26AA91-3D25-4E04-BBFC-12D7BA8A1D78}</x14:id>
        </ext>
      </extLst>
    </cfRule>
    <cfRule type="dataBar" priority="33">
      <dataBar>
        <cfvo type="min"/>
        <cfvo type="max"/>
        <color rgb="FF638EC6"/>
      </dataBar>
      <extLst>
        <ext xmlns:x14="http://schemas.microsoft.com/office/spreadsheetml/2009/9/main" uri="{B025F937-C7B1-47D3-B67F-A62EFF666E3E}">
          <x14:id>{C1796282-7D29-45A7-B2DE-0D57D6BDAA10}</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{02CFE40B-1696-4A7F-8DBC-BA8041851C00}</x14:id>
        </ext>
      </extLst>
    </cfRule>
    <cfRule type="dataBar" priority="32">
      <dataBar>
        <cfvo type="min"/>
        <cfvo type="max"/>
        <color rgb="FF63C384"/>
      </dataBar>
      <extLst>
        <ext xmlns:x14="http://schemas.microsoft.com/office/spreadsheetml/2009/9/main" uri="{B025F937-C7B1-47D3-B67F-A62EFF666E3E}">
          <x14:id>{857ACC39-86C7-4EEA-8270-34FAC3C59AB5}</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{E12D0E39-D772-4C29-95F0-F82C5BAABA5E}</x14:id>
        </ext>
      </extLst>
    </cfRule>
    <cfRule type="dataBar" priority="27">
      <dataBar>
        <cfvo type="min"/>
        <cfvo type="max"/>
        <color rgb="FF638EC6"/>
      </dataBar>
      <extLst>
        <ext xmlns:x14="http://schemas.microsoft.com/office/spreadsheetml/2009/9/main" uri="{B025F937-C7B1-47D3-B67F-A62EFF666E3E}">
          <x14:id>{86C92919-1203-43A9-B92B-739748006EFE}</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{A7EEA8B5-82F7-4659-A33E-F8097BD42F70}</x14:id>
        </ext>
      </extLst>
    </cfRule>
    <cfRule type="dataBar" priority="29">
      <dataBar>
        <cfvo type="min"/>
        <cfvo type="max"/>
        <color rgb="FF63C384"/>
      </dataBar>
      <extLst>
        <ext xmlns:x14="http://schemas.microsoft.com/office/spreadsheetml/2009/9/main" uri="{B025F937-C7B1-47D3-B67F-A62EFF666E3E}">
          <x14:id>{EA2745B7-20DD-4992-B105-2A4AD62E5882}</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{744BBBEC-B5FF-4D8D-8382-815BBE006C1B}</x14:id>
        </ext>
      </extLst>
    </cfRule>
    <cfRule type="dataBar" priority="25">
      <dataBar>
        <cfvo type="min"/>
        <cfvo type="max"/>
        <color rgb="FF638EC6"/>
      </dataBar>
      <extLst>
        <ext xmlns:x14="http://schemas.microsoft.com/office/spreadsheetml/2009/9/main" uri="{B025F937-C7B1-47D3-B67F-A62EFF666E3E}">
          <x14:id>{773EE8D4-C283-4174-ADBC-A2B961697DC7}</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{97C7CDA1-6B02-4A3D-BD29-80FE060489CB}</x14:id>
        </ext>
      </extLst>
    </cfRule>
    <cfRule type="dataBar" priority="24">
      <dataBar>
        <cfvo type="min"/>
        <cfvo type="max"/>
        <color rgb="FF63C384"/>
      </dataBar>
      <extLst>
        <ext xmlns:x14="http://schemas.microsoft.com/office/spreadsheetml/2009/9/main" uri="{B025F937-C7B1-47D3-B67F-A62EFF666E3E}">
          <x14:id>{FA03F612-2DD1-401A-AEE0-A23910B72197}</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{490AB252-DCD9-4100-A47C-83884B128EC6}</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{D3F0EEB4-9082-4953-9CF2-1D6F3D8DB3C9}</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{1DF063BD-50FD-42D0-B248-4156C3ECC9C0}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{69B617CE-9936-48D4-9544-5D8920DD9067}</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{DA8C3E44-F809-4864-939C-D8B0257C80EE}</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{A86F8B4A-596A-48F4-855C-D50B149B59B4}</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{4E430523-E26B-4B58-AFD7-DAA27AF6123C}</x14:id>
        </ext>
      </extLst>
    </cfRule>
    <cfRule type="dataBar" priority="15">
      <dataBar>
        <cfvo type="min"/>
        <cfvo type="max"/>
        <color rgb="FF638EC6"/>
      </dataBar>
      <extLst>
        <ext xmlns:x14="http://schemas.microsoft.com/office/spreadsheetml/2009/9/main" uri="{B025F937-C7B1-47D3-B67F-A62EFF666E3E}">
          <x14:id>{AEC46989-A55A-49EA-90B2-41EB892FE313}</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{4888FCBF-F388-4757-B1C7-B93BE5219D2F}</x14:id>
        </ext>
      </extLst>
    </cfRule>
    <cfRule type="dataBar" priority="14">
      <dataBar>
        <cfvo type="min"/>
        <cfvo type="max"/>
        <color rgb="FF63C384"/>
      </dataBar>
      <extLst>
        <ext xmlns:x14="http://schemas.microsoft.com/office/spreadsheetml/2009/9/main" uri="{B025F937-C7B1-47D3-B67F-A62EFF666E3E}">
          <x14:id>{E6CFDFA9-5024-4682-AC03-CBF0B3BF4E42}</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{9640F628-B2DD-4CFD-BCF0-689048C72090}</x14:id>
        </ext>
      </extLst>
    </cfRule>
    <cfRule type="dataBar" priority="9">
      <dataBar>
        <cfvo type="min"/>
        <cfvo type="max"/>
        <color rgb="FF638EC6"/>
      </dataBar>
      <extLst>
        <ext xmlns:x14="http://schemas.microsoft.com/office/spreadsheetml/2009/9/main" uri="{B025F937-C7B1-47D3-B67F-A62EFF666E3E}">
          <x14:id>{2B88B8E1-A734-4907-9EA2-CFE329587E0E}</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{FD9A5A19-03E7-408B-ADBD-2BECA00F7284}</x14:id>
        </ext>
      </extLst>
    </cfRule>
    <cfRule type="dataBar" priority="11">
      <dataBar>
        <cfvo type="min"/>
        <cfvo type="max"/>
        <color rgb="FF63C384"/>
      </dataBar>
      <extLst>
        <ext xmlns:x14="http://schemas.microsoft.com/office/spreadsheetml/2009/9/main" uri="{B025F937-C7B1-47D3-B67F-A62EFF666E3E}">
          <x14:id>{4D4F798C-16F1-4F37-98AB-3927FE2178F1}</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{4E3CF6DF-1107-4561-BC7C-8FEDF25562B4}</x14:id>
        </ext>
      </extLst>
    </cfRule>
    <cfRule type="dataBar" priority="7">
      <dataBar>
        <cfvo type="min"/>
        <cfvo type="max"/>
        <color rgb="FF638EC6"/>
      </dataBar>
      <extLst>
        <ext xmlns:x14="http://schemas.microsoft.com/office/spreadsheetml/2009/9/main" uri="{B025F937-C7B1-47D3-B67F-A62EFF666E3E}">
          <x14:id>{0476E85A-E237-4E73-9D73-44D0477693A6}</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{8316D002-6A18-4A50-8A34-396D3ACB16EB}</x14:id>
        </ext>
      </extLst>
    </cfRule>
    <cfRule type="dataBar" priority="6">
      <dataBar>
        <cfvo type="min"/>
        <cfvo type="max"/>
        <color rgb="FF63C384"/>
      </dataBar>
      <extLst>
        <ext xmlns:x14="http://schemas.microsoft.com/office/spreadsheetml/2009/9/main" uri="{B025F937-C7B1-47D3-B67F-A62EFF666E3E}">
          <x14:id>{353DDF04-9B46-47EE-B3A4-F9ED614F98E9}</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{4E66EE1D-8AA5-45DE-960D-E27FD078674B}</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{FE11546F-DDE4-475D-AF14-2BEE234FAA3C}</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11FDD106-DA03-4624-BC19-49EF96675C2C}">
            <x14:dataBar minLength="0" maxLength="100" gradient="0">
              <x14:cfvo type="num">
                <xm:f>-1</xm:f>
              </x14:cfvo>
              <x14:cfvo type="num">
                <xm:f>1</xm:f>
              </x14:cfvo>
              <x14:negativeFillColor rgb="FFFF0000"/>
              <x14:axisColor rgb="FF000000"/>
            </x14:dataBar>
          </x14:cfRule>
          <x14:cfRule type="dataBar" id="{D53399B0-C37D-44B9-90F3-B0E5A03531B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3665A4D4-38E9-44F8-9351-26F87168316D}">
            <x14:dataBar minLength="0" maxLength="100" gradient="0">
              <x14:cfvo type="num">
                <xm:f>-1</xm:f>
              </x14:cfvo>
              <x14:cfvo type="num">
                <xm:f>1</xm:f>
              </x14:cfvo>
              <x14:negativeFillColor rgb="FFFF0000"/>
              <x14:axisColor rgb="FF000000"/>
            </x14:dataBar>
          </x14:cfRule>
          <x14:cfRule type="dataBar" id="{438D0EF5-DBCD-449E-82BD-8673ED3A59C8}">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EC20C20-1C50-4BC4-8D7C-43BC86AB16D1}">
            <x14:dataBar minLength="0" maxLength="100" gradient="0">
              <x14:cfvo type="num">
                <xm:f>-1</xm:f>
              </x14:cfvo>
              <x14:cfvo type="num">
                <xm:f>1</xm:f>
              </x14:cfvo>
              <x14:negativeFillColor rgb="FFFF0000"/>
              <x14:axisColor rgb="FF000000"/>
            </x14:dataBar>
          </x14:cfRule>
          <x14:cfRule type="dataBar" id="{2924D7DA-71B2-4BF2-9C0E-4A6B3847CDB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E7B37DF5-C3A1-4FED-A281-AE57EDCD9A3F}">
            <x14:dataBar minLength="0" maxLength="100" gradient="0">
              <x14:cfvo type="num">
                <xm:f>-1</xm:f>
              </x14:cfvo>
              <x14:cfvo type="num">
                <xm:f>1</xm:f>
              </x14:cfvo>
              <x14:negativeFillColor rgb="FFFF0000"/>
              <x14:axisColor rgb="FF000000"/>
            </x14:dataBar>
          </x14:cfRule>
          <x14:cfRule type="dataBar" id="{9EF3D733-AE97-45AF-A8AF-8CD615EBC9CF}">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53F9A57-F4AE-4073-AB1E-96CCB4AE4959}">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B400DE2-AAC1-46D7-AF46-4E4E552B8CC2}">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8DCA7DCC-2C08-41AF-BDC3-01FBEA8BCF61}">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DF455CEF-1675-453F-9F32-EEADF8F5D2CF}">
            <x14:dataBar minLength="0" maxLength="100" gradient="0">
              <x14:cfvo type="num">
                <xm:f>-1</xm:f>
              </x14:cfvo>
              <x14:cfvo type="num">
                <xm:f>1</xm:f>
              </x14:cfvo>
              <x14:negativeFillColor rgb="FFFF0000"/>
              <x14:axisColor rgb="FF000000"/>
            </x14:dataBar>
          </x14:cfRule>
          <x14:cfRule type="dataBar" id="{B6867CEF-AA0F-479F-8603-6983CAA8DF2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EB0E3758-DAE3-4C35-8B1D-4D071476F4D1}">
            <x14:dataBar minLength="0" maxLength="100" gradient="0">
              <x14:cfvo type="num">
                <xm:f>-1</xm:f>
              </x14:cfvo>
              <x14:cfvo type="num">
                <xm:f>1</xm:f>
              </x14:cfvo>
              <x14:negativeFillColor rgb="FFFF0000"/>
              <x14:axisColor rgb="FF000000"/>
            </x14:dataBar>
          </x14:cfRule>
          <x14:cfRule type="dataBar" id="{0D475C6B-F981-4FB9-BDD0-A6187415084F}">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1D4AD2BE-63CE-4C86-8F40-2107D6CF06D6}">
            <x14:dataBar minLength="0" maxLength="100" gradient="0">
              <x14:cfvo type="num">
                <xm:f>-1</xm:f>
              </x14:cfvo>
              <x14:cfvo type="num">
                <xm:f>1</xm:f>
              </x14:cfvo>
              <x14:negativeFillColor rgb="FFFF0000"/>
              <x14:axisColor rgb="FF000000"/>
            </x14:dataBar>
          </x14:cfRule>
          <x14:cfRule type="dataBar" id="{BFEE8C6F-0039-4B79-8DD0-AA29D82EECCB}">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22526F4-EF18-4B4D-B07F-11CF1910DA6D}">
            <x14:dataBar minLength="0" maxLength="100" gradient="0">
              <x14:cfvo type="num">
                <xm:f>-1</xm:f>
              </x14:cfvo>
              <x14:cfvo type="num">
                <xm:f>1</xm:f>
              </x14:cfvo>
              <x14:negativeFillColor rgb="FFFF0000"/>
              <x14:axisColor rgb="FF000000"/>
            </x14:dataBar>
          </x14:cfRule>
          <x14:cfRule type="dataBar" id="{6E56A74A-1213-409A-986D-462B7FE22190}">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4275C38-3CAE-4F4C-9609-5CAB149A825B}">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D08EF3CD-F659-4C38-A7F1-3668B44A1358}">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31B7DCA4-4B0A-4CCB-B8A3-CCB91833991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873C49A0-74C8-4F70-83F5-EEA71998337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E8864B3-72FB-4DB8-A68A-10B87F629575}">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39CC87D4-5872-46B9-A17D-8CF683F972D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A3CE1DA3-62E2-43A6-A317-9AF81810C74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C2B2E7C-7170-44EB-A2D5-80F84ADCBB4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7E8EC13-33B4-4D8F-B13F-52C5E8FC6DF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8456C95-CC65-4621-8135-7D45262EC9EB}">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0651E38-EED3-4E4B-BA83-79FAD9E42904}">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50F42B2-525A-473F-B7FA-1AC296EBE8FC}">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82A6CBD-6019-478A-8A7F-BB1C475CADA1}">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C342B0D-DCBE-415C-89B6-A0439C39CFC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8CE6DA62-6ACC-4441-AD36-C048BEE02D40}">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99BA54BD-482E-4E2D-9FD2-F074931772F1}">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2946617C-04F0-4AF8-A0DB-0400CC2DDE21}">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5433B986-50C9-451C-A817-7CB53DB2E595}">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AE0EAD87-F9C5-412F-9674-E6670160CBA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5070C74D-F789-418C-85CD-A4FACDB78C6C}">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064763CC-5F3E-4AB6-9637-B1AD1B2C80C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7D8FF2DD-6D39-480D-93F2-F4F9C3E44003}">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F1815B30-84CB-4CFE-9FF7-12DB30A2D0D1}">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78D3E2A-35F0-469A-A32C-46E9815163C7}">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C2C2AE94-44C9-45A2-BFFC-F7545E90FF64}">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FCC9A768-7225-4F66-BA95-DEBE5C6669CD}">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2FDB676F-7F81-41BC-A33E-0AB943EDD439}">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58DC4248-048D-47FB-9D04-4945A4DA41F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BDD83292-D442-4D10-A78A-DC2051397318}">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62C994C0-79CA-43F1-A2AA-F5451CCC909A}">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D4B1D6CD-92CA-4A24-BA7D-3437DF55ABFC}">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06CDF703-3286-4902-908E-6616DCD8795C}">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CCA42168-836A-4CED-BAD3-DBEBA1DF557B}">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0443E592-7F49-4DB3-A636-D6E2686B2CCF}">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44385C4-882F-4D2B-88D0-09F26875AF1B}">
            <x14:dataBar minLength="0" maxLength="100" gradient="0">
              <x14:cfvo type="num">
                <xm:f>-1</xm:f>
              </x14:cfvo>
              <x14:cfvo type="num">
                <xm:f>1</xm:f>
              </x14:cfvo>
              <x14:negativeFillColor rgb="FFFF0000"/>
              <x14:axisColor rgb="FF000000"/>
            </x14:dataBar>
          </x14:cfRule>
          <x14:cfRule type="dataBar" id="{9CE06499-51F5-4DFF-858A-D07DDC281CD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6EFABDD-4177-4DF8-937F-BF8F8434DC7D}">
            <x14:dataBar minLength="0" maxLength="100" gradient="0">
              <x14:cfvo type="num">
                <xm:f>-1</xm:f>
              </x14:cfvo>
              <x14:cfvo type="num">
                <xm:f>1</xm:f>
              </x14:cfvo>
              <x14:negativeFillColor rgb="FFFF0000"/>
              <x14:axisColor rgb="FF000000"/>
            </x14:dataBar>
          </x14:cfRule>
          <x14:cfRule type="dataBar" id="{D856708A-51D0-4171-867E-379E7A155272}">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B2F7BEA-9EF3-4A44-B52F-F8AD0DA34DBD}">
            <x14:dataBar minLength="0" maxLength="100" gradient="0">
              <x14:cfvo type="num">
                <xm:f>-1</xm:f>
              </x14:cfvo>
              <x14:cfvo type="num">
                <xm:f>1</xm:f>
              </x14:cfvo>
              <x14:negativeFillColor rgb="FFFF0000"/>
              <x14:axisColor rgb="FF000000"/>
            </x14:dataBar>
          </x14:cfRule>
          <x14:cfRule type="dataBar" id="{B94F9C22-C727-4BEB-8981-C39F4708EC5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8FABB497-0333-47FE-BDB5-E8628D2E4310}">
            <x14:dataBar minLength="0" maxLength="100" gradient="0">
              <x14:cfvo type="num">
                <xm:f>-1</xm:f>
              </x14:cfvo>
              <x14:cfvo type="num">
                <xm:f>1</xm:f>
              </x14:cfvo>
              <x14:negativeFillColor rgb="FFFF0000"/>
              <x14:axisColor rgb="FF000000"/>
            </x14:dataBar>
          </x14:cfRule>
          <x14:cfRule type="dataBar" id="{99301E3E-834C-42A9-AA24-DB999DA913B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3C245916-680B-41AE-96B8-E9F8AD37E33F}">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95B8CD6F-2120-4AF1-8113-EDF2A13F4D02}">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316660F0-576F-4A9D-84D0-76599ACEB3C1}">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16774857-F1E5-4E1E-8772-754931CB3FD9}">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8B257FFD-1A75-4850-B018-54F88233D10D}">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FD7D10EF-761A-4A73-94B4-43719CAE4EF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BEC6459C-F4CD-403F-A61B-B08B211806D5}">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FF2B8EF3-2D33-4DEF-B626-22A6E99A033A}">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F4AFB879-D9D7-44C3-B516-C10D72BDCE09}">
            <x14:dataBar minLength="0" maxLength="100" gradient="0">
              <x14:cfvo type="num">
                <xm:f>-1</xm:f>
              </x14:cfvo>
              <x14:cfvo type="num">
                <xm:f>1</xm:f>
              </x14:cfvo>
              <x14:negativeFillColor rgb="FFFF0000"/>
              <x14:axisColor rgb="FF000000"/>
            </x14:dataBar>
          </x14:cfRule>
          <x14:cfRule type="dataBar" id="{D4FCDCB2-067F-4DCB-96EC-03FE1579F01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5A5B056-B66F-44B7-BD0D-557843CCF855}">
            <x14:dataBar minLength="0" maxLength="100" gradient="0">
              <x14:cfvo type="num">
                <xm:f>-1</xm:f>
              </x14:cfvo>
              <x14:cfvo type="num">
                <xm:f>1</xm:f>
              </x14:cfvo>
              <x14:negativeFillColor rgb="FFFF0000"/>
              <x14:axisColor rgb="FF000000"/>
            </x14:dataBar>
          </x14:cfRule>
          <x14:cfRule type="dataBar" id="{F0042CC7-0DE9-46B8-9100-1A969B89047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269776C-83D4-40F0-B1CA-EED230AA794C}">
            <x14:dataBar minLength="0" maxLength="100" gradient="0">
              <x14:cfvo type="num">
                <xm:f>-1</xm:f>
              </x14:cfvo>
              <x14:cfvo type="num">
                <xm:f>1</xm:f>
              </x14:cfvo>
              <x14:negativeFillColor rgb="FFFF0000"/>
              <x14:axisColor rgb="FF000000"/>
            </x14:dataBar>
          </x14:cfRule>
          <x14:cfRule type="dataBar" id="{47C9643B-1E83-4858-8998-A012F2C9A66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69E33E9-E37A-4D03-BD78-B0B5C904CAD0}">
            <x14:dataBar minLength="0" maxLength="100" gradient="0">
              <x14:cfvo type="num">
                <xm:f>-1</xm:f>
              </x14:cfvo>
              <x14:cfvo type="num">
                <xm:f>1</xm:f>
              </x14:cfvo>
              <x14:negativeFillColor rgb="FFFF0000"/>
              <x14:axisColor rgb="FF000000"/>
            </x14:dataBar>
          </x14:cfRule>
          <x14:cfRule type="dataBar" id="{3978F907-8489-4FB8-83E7-04C8F1BDA88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86F0232-AAFB-40E7-8A90-33F203B837DD}">
            <x14:dataBar minLength="0" maxLength="100" gradient="0">
              <x14:cfvo type="num">
                <xm:f>-1</xm:f>
              </x14:cfvo>
              <x14:cfvo type="num">
                <xm:f>1</xm:f>
              </x14:cfvo>
              <x14:negativeFillColor rgb="FFFF0000"/>
              <x14:axisColor rgb="FF000000"/>
            </x14:dataBar>
          </x14:cfRule>
          <x14:cfRule type="dataBar" id="{06BD4116-B48E-496E-AB41-F2792B9EFFA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0A4E33A-69D3-41CE-A005-F8E811EE5841}">
            <x14:dataBar minLength="0" maxLength="100" gradient="0">
              <x14:cfvo type="num">
                <xm:f>0</xm:f>
              </x14:cfvo>
              <x14:cfvo type="num">
                <xm:f>1</xm:f>
              </x14:cfvo>
              <x14:negativeFillColor rgb="FFFF0000"/>
              <x14:axisColor rgb="FF000000"/>
            </x14:dataBar>
          </x14:cfRule>
          <x14:cfRule type="dataBar" id="{106FB470-AFB9-4AD5-98B8-0F71B0F0CA1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09B78E3-07CF-4177-8EDC-2BB9C74AA6B9}">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12A2D3B2-69E2-4A7B-B4BC-6C2D0D0ADE8D}">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866F0899-1726-402A-A072-DFF7A481CF1B}">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B27311BB-C3F0-4916-B61B-FC7755F5C5E1}">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34D2AF16-8BA3-4237-83DC-254CD9F8FAB3}">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AF3D4827-617E-4D5A-B168-C63133D80221}">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3F5DB7BB-983F-4027-9AFE-E019E0396682}">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1E5BA4C4-01FA-42F3-83DE-6B5CE74FA693}">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6C62B54-3C5B-4444-8B7D-FFBFA1038389}">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867B3A13-DFB0-4A11-82E6-DC2488216B90}">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EC50A53-7676-4063-8748-F0ED9DD56ECA}">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5F7715B2-0FD8-4F80-83E7-5470849291C2}">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461CA6F5-6F50-4400-8388-EC5072F04382}">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00BEC66F-A6DA-4EF2-8715-8BEE3B907D10}">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021CB508-0EA3-412D-A29D-344D87A44A6F}">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DAD97BC9-706C-412D-B396-CC9526CD5F0F}">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A6111A75-A6FC-4CE9-B153-36604BDA62AC}">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124EDAB7-4CD5-428F-91F3-CB08E7403529}">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46C7194A-7CA1-47DD-917E-21A1BC2CCD4A}">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B168552C-FC25-45F5-B24C-6ADF2E73ED0C}">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85574A51-D970-4869-B724-CDAEED579DB7}">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FCEFE790-6E4F-4B1B-9157-569ACB1772F2}">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E1BBA69B-DFF5-4F2B-890C-B587B60A80BB}">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932E2697-0286-4F72-B88A-E6D7EF1D4B99}">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4C4E0A1F-D6BD-4AFD-A31E-BDEBB15AB1CD}">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1530D361-8143-43AE-B900-C73DDB30DCE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756F7152-7E39-487B-90D0-564F479F04E1}">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C26DE2A6-46DC-449B-868F-BDD761492E87}">
            <x14:dataBar minLength="0" maxLength="100" gradient="0">
              <x14:cfvo type="num">
                <xm:f>-1</xm:f>
              </x14:cfvo>
              <x14:cfvo type="num">
                <xm:f>1</xm:f>
              </x14:cfvo>
              <x14:negativeFillColor rgb="FFFF0000"/>
              <x14:axisColor rgb="FF000000"/>
            </x14:dataBar>
          </x14:cfRule>
          <x14:cfRule type="dataBar" id="{BA96A089-8C87-42B5-8753-67ABF99A64A8}">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3FBED00F-DA5A-4CC8-A2C0-215E6307D1E5}">
            <x14:dataBar minLength="0" maxLength="100" gradient="0">
              <x14:cfvo type="num">
                <xm:f>-1</xm:f>
              </x14:cfvo>
              <x14:cfvo type="num">
                <xm:f>1</xm:f>
              </x14:cfvo>
              <x14:negativeFillColor rgb="FFFF0000"/>
              <x14:axisColor rgb="FF000000"/>
            </x14:dataBar>
          </x14:cfRule>
          <x14:cfRule type="dataBar" id="{21830F69-20AF-49B9-A543-3FA0C66E1536}">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FE3F3069-94D7-43A5-85B9-F473CD9DC921}">
            <x14:dataBar minLength="0" maxLength="100" gradient="0">
              <x14:cfvo type="num">
                <xm:f>-1</xm:f>
              </x14:cfvo>
              <x14:cfvo type="num">
                <xm:f>1</xm:f>
              </x14:cfvo>
              <x14:negativeFillColor rgb="FFFF0000"/>
              <x14:axisColor rgb="FF000000"/>
            </x14:dataBar>
          </x14:cfRule>
          <x14:cfRule type="dataBar" id="{2F1E0DE0-CC07-4523-8C86-B36165629B9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391F36C-775B-4DC3-B5BD-3AF60161246D}">
            <x14:dataBar minLength="0" maxLength="100" gradient="0">
              <x14:cfvo type="num">
                <xm:f>-1</xm:f>
              </x14:cfvo>
              <x14:cfvo type="num">
                <xm:f>1</xm:f>
              </x14:cfvo>
              <x14:negativeFillColor rgb="FFFF0000"/>
              <x14:axisColor rgb="FF000000"/>
            </x14:dataBar>
          </x14:cfRule>
          <x14:cfRule type="dataBar" id="{C010A5FF-E4CB-465C-BE4B-773A464CB7F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F55933AC-F635-41A7-AE30-CF1AEAF3EC8B}">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5CD6772C-5857-4AD2-B540-F75A47AE7FE5}">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021AB71E-0F5F-40C9-8C81-ADE046E38374}">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1AD45D36-253D-4E03-BDA6-3ED7648D1AC1}">
            <x14:dataBar minLength="0" maxLength="100" gradient="0">
              <x14:cfvo type="num">
                <xm:f>-1</xm:f>
              </x14:cfvo>
              <x14:cfvo type="num">
                <xm:f>1</xm:f>
              </x14:cfvo>
              <x14:negativeFillColor rgb="FFFF0000"/>
              <x14:axisColor rgb="FF000000"/>
            </x14:dataBar>
          </x14:cfRule>
          <x14:cfRule type="dataBar" id="{13677FDA-962F-4266-A0BA-EABD34E48341}">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A0BABAD-B797-486C-B0D5-8519F099F9C5}">
            <x14:dataBar minLength="0" maxLength="100" gradient="0">
              <x14:cfvo type="num">
                <xm:f>-1</xm:f>
              </x14:cfvo>
              <x14:cfvo type="num">
                <xm:f>1</xm:f>
              </x14:cfvo>
              <x14:negativeFillColor rgb="FFFF0000"/>
              <x14:axisColor rgb="FF000000"/>
            </x14:dataBar>
          </x14:cfRule>
          <x14:cfRule type="dataBar" id="{C8ECEEA0-017A-48C2-ADEC-2C97CC7382C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99AFE65-CDB6-4645-BED9-E457131D1FA8}">
            <x14:dataBar minLength="0" maxLength="100" gradient="0">
              <x14:cfvo type="num">
                <xm:f>-1</xm:f>
              </x14:cfvo>
              <x14:cfvo type="num">
                <xm:f>1</xm:f>
              </x14:cfvo>
              <x14:negativeFillColor rgb="FFFF0000"/>
              <x14:axisColor rgb="FF000000"/>
            </x14:dataBar>
          </x14:cfRule>
          <x14:cfRule type="dataBar" id="{E4599078-F4E2-469C-A14E-95D197E52824}">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70D9ACF-AFFE-44F2-86EE-67654A2DF1C5}">
            <x14:dataBar minLength="0" maxLength="100" gradient="0">
              <x14:cfvo type="num">
                <xm:f>-1</xm:f>
              </x14:cfvo>
              <x14:cfvo type="num">
                <xm:f>1</xm:f>
              </x14:cfvo>
              <x14:negativeFillColor rgb="FFFF0000"/>
              <x14:axisColor rgb="FF000000"/>
            </x14:dataBar>
          </x14:cfRule>
          <x14:cfRule type="dataBar" id="{88B79BC3-3B9C-423B-AAE6-70516AC4D87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2D36ECC8-1591-4D52-BA96-B9CEDA700F6A}">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DF3065D7-CE3B-4A6B-B416-9B76F184AC61}">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23117CC0-B799-4663-809F-0A1DCA46539C}">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522733F0-4E7A-48AA-B21B-E5A461BF72D5}">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B61D143E-FC34-4392-9E03-351FEFFBAD0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2444A10-FEFF-415C-AEFF-453D4D36F82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011C32B-02E8-4708-AC43-3C649B74AFF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7826D92-8D7E-4F4E-B9AB-BB2667ED5B1F}">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139C7F6-EA59-4A85-B908-E3D0AF4730A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80C374B-5644-4873-928B-0BC112D294C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9ABB59E-A48F-473E-8D98-435DBAE6F52D}">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4AD4F7B-7150-41CF-AF52-BBE7E5BF5AD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75F4C1B9-D575-4127-8D24-711409A3421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D509747-16EC-4545-9A04-A6537A258071}">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C0428632-F6E3-4C34-87F6-CCC379F59A6A}">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521BD40-1E26-481A-B7B1-7A37938327E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81CE42F7-7144-45B6-BE48-C2E2E2128A38}">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26A7217-E07C-4B8B-A75F-5EFC4A43AE2B}">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BA152AE0-D40F-49AD-89C4-3268CF53601B}">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22D0763C-CD23-4FD6-A951-0328E4E0FA35}">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ACA4F06B-38D7-4D7E-891B-1C351E18C4E9}">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81F54A6D-099F-4870-A44B-53A4933ADD3A}">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101F2B35-D961-4FCB-B904-D7A487D41E29}">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B8426EE0-60C7-4F01-A645-98A4BE6001FA}">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75246D13-94FF-4706-9852-184B5D3F3D03}">
            <x14:dataBar minLength="0" maxLength="100" gradient="0">
              <x14:cfvo type="num">
                <xm:f>-1</xm:f>
              </x14:cfvo>
              <x14:cfvo type="num">
                <xm:f>1</xm:f>
              </x14:cfvo>
              <x14:negativeFillColor rgb="FFFF0000"/>
              <x14:axisColor rgb="FF000000"/>
            </x14:dataBar>
          </x14:cfRule>
          <x14:cfRule type="dataBar" id="{C76BF86E-8FC6-4817-9C89-1356616E9AC3}">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9FC975EB-27C9-4AC5-970C-D0CDA7346825}">
            <x14:dataBar minLength="0" maxLength="100" gradient="0">
              <x14:cfvo type="num">
                <xm:f>-1</xm:f>
              </x14:cfvo>
              <x14:cfvo type="num">
                <xm:f>1</xm:f>
              </x14:cfvo>
              <x14:negativeFillColor rgb="FFFF0000"/>
              <x14:axisColor rgb="FF000000"/>
            </x14:dataBar>
          </x14:cfRule>
          <x14:cfRule type="dataBar" id="{6D2B70A8-53D0-48C6-B7E9-6884C118E85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61AE72E-B08A-44D6-898E-97EBE1B79E62}">
            <x14:dataBar minLength="0" maxLength="100" gradient="0">
              <x14:cfvo type="num">
                <xm:f>-1</xm:f>
              </x14:cfvo>
              <x14:cfvo type="num">
                <xm:f>1</xm:f>
              </x14:cfvo>
              <x14:negativeFillColor rgb="FFFF0000"/>
              <x14:axisColor rgb="FF000000"/>
            </x14:dataBar>
          </x14:cfRule>
          <x14:cfRule type="dataBar" id="{8C5291F8-B0E6-4A9C-B588-04690FFA2AE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220C8D9C-CE32-4D92-A0DF-C60A5BED6E88}">
            <x14:dataBar minLength="0" maxLength="100" gradient="0">
              <x14:cfvo type="num">
                <xm:f>-1</xm:f>
              </x14:cfvo>
              <x14:cfvo type="num">
                <xm:f>1</xm:f>
              </x14:cfvo>
              <x14:negativeFillColor rgb="FFFF0000"/>
              <x14:axisColor rgb="FF000000"/>
            </x14:dataBar>
          </x14:cfRule>
          <x14:cfRule type="dataBar" id="{438E047C-EBCE-4F93-A5B5-625E38BE6E10}">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8D23ED01-C521-4A58-AF79-C307472C2784}">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CEEBE98E-2CEE-45EB-861F-C3443945B5AA}">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44AB2107-C1CB-43E5-9838-AB83E39996BD}">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74AD78BD-0F30-46BF-BEA8-256294FA53A2}">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43DC2C3C-7120-418E-87FE-45E9C4F64348}">
            <x14:dataBar minLength="0" maxLength="100" gradient="0">
              <x14:cfvo type="num">
                <xm:f>-1</xm:f>
              </x14:cfvo>
              <x14:cfvo type="num">
                <xm:f>1</xm:f>
              </x14:cfvo>
              <x14:negativeFillColor rgb="FFFF0000"/>
              <x14:axisColor rgb="FF000000"/>
            </x14:dataBar>
          </x14:cfRule>
          <x14:cfRule type="dataBar" id="{F687F612-89CE-4D22-8F8D-9466FB022F6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522EACF-743B-41FE-BD23-907FD7FF4B40}">
            <x14:dataBar minLength="0" maxLength="100" gradient="0">
              <x14:cfvo type="num">
                <xm:f>-1</xm:f>
              </x14:cfvo>
              <x14:cfvo type="num">
                <xm:f>1</xm:f>
              </x14:cfvo>
              <x14:negativeFillColor rgb="FFFF0000"/>
              <x14:axisColor rgb="FF000000"/>
            </x14:dataBar>
          </x14:cfRule>
          <x14:cfRule type="dataBar" id="{D039AFE3-65FD-42EF-A1B8-C45E0F93D5D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D3FC914-B581-4BD7-A719-657D9BDFB0C8}">
            <x14:dataBar minLength="0" maxLength="100" gradient="0">
              <x14:cfvo type="num">
                <xm:f>-1</xm:f>
              </x14:cfvo>
              <x14:cfvo type="num">
                <xm:f>1</xm:f>
              </x14:cfvo>
              <x14:negativeFillColor rgb="FFFF0000"/>
              <x14:axisColor rgb="FF000000"/>
            </x14:dataBar>
          </x14:cfRule>
          <x14:cfRule type="dataBar" id="{15041F83-ECE5-4575-B9CA-05C24E7851D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8601654-BF57-4280-BB18-A200585195DC}">
            <x14:dataBar minLength="0" maxLength="100" gradient="0">
              <x14:cfvo type="num">
                <xm:f>-1</xm:f>
              </x14:cfvo>
              <x14:cfvo type="num">
                <xm:f>1</xm:f>
              </x14:cfvo>
              <x14:negativeFillColor rgb="FFFF0000"/>
              <x14:axisColor rgb="FF000000"/>
            </x14:dataBar>
          </x14:cfRule>
          <x14:cfRule type="dataBar" id="{4E661BB0-9DCA-45D0-9279-B0FA7CF3907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69583F6-4247-440D-B413-9A43D148CB0A}">
            <x14:dataBar minLength="0" maxLength="100" gradient="0">
              <x14:cfvo type="num">
                <xm:f>-1</xm:f>
              </x14:cfvo>
              <x14:cfvo type="num">
                <xm:f>1</xm:f>
              </x14:cfvo>
              <x14:negativeFillColor rgb="FFFF0000"/>
              <x14:axisColor rgb="FF000000"/>
            </x14:dataBar>
          </x14:cfRule>
          <x14:cfRule type="dataBar" id="{DAC5FA27-7E09-4DEF-BAB6-E9E30EB04F1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3D069C0-080B-4C25-8D05-ECEEF646AF66}">
            <x14:dataBar minLength="0" maxLength="100" gradient="0">
              <x14:cfvo type="num">
                <xm:f>0</xm:f>
              </x14:cfvo>
              <x14:cfvo type="num">
                <xm:f>1</xm:f>
              </x14:cfvo>
              <x14:negativeFillColor rgb="FFFF0000"/>
              <x14:axisColor rgb="FF000000"/>
            </x14:dataBar>
          </x14:cfRule>
          <x14:cfRule type="dataBar" id="{4DEFF558-3F78-49A9-A0F0-0AFD07CDA49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8ECCED1-A7B0-4FAA-96CA-AF4F49A3528D}">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BBA6DA2F-0216-4F16-B07C-30CBC889745F}">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5558ED9D-5C33-45AB-BC98-11723470E7D9}">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757E804F-9CBC-43EF-B440-F54979533240}">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EEA9F2A1-1AD9-4EBD-8D97-3E9D71E7455E}">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529A1452-9A4C-4DAD-9DB0-79017529C7EF}">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2A8619D-204D-43C9-A4B4-720BBC8D7E37}">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2223FAE4-C6EB-4CAC-94DE-C252F9390B8C}">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54880BB4-9B3D-4A60-BFCD-5985D5B58815}">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8EF0875C-7694-43C6-98A9-413AF8E5F633}">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D20CC2CD-DE47-4F4F-ACF6-A93872BB2744}">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EB1DDA95-BC7C-46A8-9F4D-F1C2C70A2834}">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DD9DC986-3B25-4498-86A2-BB2D6F8964E1}">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42B0168B-042A-40F5-AF60-A8F95C6C61B3}">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35DBD91E-421B-4BEF-9FCF-D4B95795D8BE}">
            <x14:dataBar minLength="0" maxLength="100" gradient="0">
              <x14:cfvo type="num">
                <xm:f>-1</xm:f>
              </x14:cfvo>
              <x14:cfvo type="num">
                <xm:f>1</xm:f>
              </x14:cfvo>
              <x14:negativeFillColor rgb="FFFF0000"/>
              <x14:axisColor rgb="FF000000"/>
            </x14:dataBar>
          </x14:cfRule>
          <x14:cfRule type="dataBar" id="{FF592573-2FD2-431F-A010-41BE2EBF56F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107DE61A-A470-47FC-8AE3-D395D682A13E}">
            <x14:dataBar minLength="0" maxLength="100" gradient="0">
              <x14:cfvo type="num">
                <xm:f>-1</xm:f>
              </x14:cfvo>
              <x14:cfvo type="num">
                <xm:f>1</xm:f>
              </x14:cfvo>
              <x14:negativeFillColor rgb="FFFF0000"/>
              <x14:axisColor rgb="FF000000"/>
            </x14:dataBar>
          </x14:cfRule>
          <x14:cfRule type="dataBar" id="{E168323F-C472-4923-8E60-E9A3631D720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338F50D1-9083-4F0E-8CA7-BF6405B85CC2}">
            <x14:dataBar minLength="0" maxLength="100" gradient="0">
              <x14:cfvo type="num">
                <xm:f>-1</xm:f>
              </x14:cfvo>
              <x14:cfvo type="num">
                <xm:f>1</xm:f>
              </x14:cfvo>
              <x14:negativeFillColor rgb="FFFF0000"/>
              <x14:axisColor rgb="FF000000"/>
            </x14:dataBar>
          </x14:cfRule>
          <x14:cfRule type="dataBar" id="{F0DB2159-D625-4049-B168-70ADD4BC3FCC}">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5E4A053-DE27-48F7-BD89-BE4B9D85DEDE}">
            <x14:dataBar minLength="0" maxLength="100" gradient="0">
              <x14:cfvo type="num">
                <xm:f>-1</xm:f>
              </x14:cfvo>
              <x14:cfvo type="num">
                <xm:f>1</xm:f>
              </x14:cfvo>
              <x14:negativeFillColor rgb="FFFF0000"/>
              <x14:axisColor rgb="FF000000"/>
            </x14:dataBar>
          </x14:cfRule>
          <x14:cfRule type="dataBar" id="{8C209929-1ED5-412F-BB01-F3695D7003A6}">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93163A1E-7A8C-44B4-BADD-68EC07253598}">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79A85EFA-3765-4002-B8C3-32DA3AAAF66D}">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B827B36F-DB1A-449A-B28B-9D98452B43A3}">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C0075B28-51A7-4FC7-8754-AC4FD8F9F6EF}">
            <x14:dataBar minLength="0" maxLength="100" gradient="0">
              <x14:cfvo type="num">
                <xm:f>-1</xm:f>
              </x14:cfvo>
              <x14:cfvo type="num">
                <xm:f>1</xm:f>
              </x14:cfvo>
              <x14:negativeFillColor rgb="FFFF0000"/>
              <x14:axisColor rgb="FF000000"/>
            </x14:dataBar>
          </x14:cfRule>
          <x14:cfRule type="dataBar" id="{71A33BEE-8A36-43A3-AD76-D7E4EB965CDD}">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54F4DE0C-81D4-4A08-B1BF-496CF1414619}">
            <x14:dataBar minLength="0" maxLength="100" gradient="0">
              <x14:cfvo type="num">
                <xm:f>-1</xm:f>
              </x14:cfvo>
              <x14:cfvo type="num">
                <xm:f>1</xm:f>
              </x14:cfvo>
              <x14:negativeFillColor rgb="FFFF0000"/>
              <x14:axisColor rgb="FF000000"/>
            </x14:dataBar>
          </x14:cfRule>
          <x14:cfRule type="dataBar" id="{386D2C87-8496-4972-84BD-AF56F1D78792}">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5F76D75D-A107-4E64-85FA-5C50250C0253}">
            <x14:dataBar minLength="0" maxLength="100" gradient="0">
              <x14:cfvo type="num">
                <xm:f>-1</xm:f>
              </x14:cfvo>
              <x14:cfvo type="num">
                <xm:f>1</xm:f>
              </x14:cfvo>
              <x14:negativeFillColor rgb="FFFF0000"/>
              <x14:axisColor rgb="FF000000"/>
            </x14:dataBar>
          </x14:cfRule>
          <x14:cfRule type="dataBar" id="{FBECF3F4-8521-4F2C-B3C9-1014D3E553CC}">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C9646C5-8A52-4FD8-9016-6298846C8DA5}">
            <x14:dataBar minLength="0" maxLength="100" gradient="0">
              <x14:cfvo type="num">
                <xm:f>-1</xm:f>
              </x14:cfvo>
              <x14:cfvo type="num">
                <xm:f>1</xm:f>
              </x14:cfvo>
              <x14:negativeFillColor rgb="FFFF0000"/>
              <x14:axisColor rgb="FF000000"/>
            </x14:dataBar>
          </x14:cfRule>
          <x14:cfRule type="dataBar" id="{55051956-AE30-442E-8E51-07082A6AC5FE}">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EBA8FE9-7A9F-42D8-A037-6311566AE72F}">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4F789386-1482-4B82-9DA6-BA716FE2BFB4}">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2F55B4DE-5DCD-4C12-A172-8B0AB13EE2A3}">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C9B8B9C0-3631-4164-8A1F-A0E567924B5C}">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B79D9C8-6E58-464F-BE32-47073FB972B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10A88DE-7F22-491B-94A0-F2501C9E262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E1D5AB4-5DC4-4EC0-B816-C80FF8D65FC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6FA2730-FB4D-4F4B-87D2-5F6567F9DD85}">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3E93717C-B550-4B72-BC19-5BA0F74D369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0961D209-F402-49B7-94CA-A17C7AFA9399}">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F9CDD38-66BE-4302-A79C-FBDFA2A2695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FB059F1-112C-4C23-B1EB-9D11B47BA9C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409BC28-8A60-4C59-89A0-8AFF339F4F9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2673A08-7D31-4EAD-81EC-7DCD2C9BBA72}">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6C4BBF8-0746-4EDA-8678-282A36218630}">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A4A9A0CE-8045-44C7-AC80-F709EFAB615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C8A87CB1-955F-4766-8E14-0D8923E6DA8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6670671-85E9-4E9B-B690-0B105434D5AD}">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E66FE6EF-048F-4CE5-9FCE-D9545025883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91155C70-5FD5-4869-A56A-BDBE2E0661B0}">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251C9B87-48F5-4783-ACF3-5249F67338BD}">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646194FD-E7C8-46F3-BBBE-82F2823D252D}">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C6E5CC93-6182-43B3-99C7-DEAFE5D213E9}">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4D1B5BC1-F798-489E-9603-9954A17985CB}">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4613B1F7-B0E4-4248-A178-9DE32C87AE4C}">
            <x14:dataBar minLength="0" maxLength="100" gradient="0">
              <x14:cfvo type="num">
                <xm:f>-1</xm:f>
              </x14:cfvo>
              <x14:cfvo type="num">
                <xm:f>1</xm:f>
              </x14:cfvo>
              <x14:negativeFillColor rgb="FFFF0000"/>
              <x14:axisColor rgb="FF000000"/>
            </x14:dataBar>
          </x14:cfRule>
          <x14:cfRule type="dataBar" id="{18920405-6D36-40FE-A2B7-9A043013307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8A7C818-489D-4C68-95BF-4C653FC4F1DB}">
            <x14:dataBar minLength="0" maxLength="100" gradient="0">
              <x14:cfvo type="num">
                <xm:f>-1</xm:f>
              </x14:cfvo>
              <x14:cfvo type="num">
                <xm:f>1</xm:f>
              </x14:cfvo>
              <x14:negativeFillColor rgb="FFFF0000"/>
              <x14:axisColor rgb="FF000000"/>
            </x14:dataBar>
          </x14:cfRule>
          <x14:cfRule type="dataBar" id="{F1F5A60E-D47E-4564-BB39-4F07743EE73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4FAEFC67-FDB5-4F8D-9E47-5E26B88CA063}">
            <x14:dataBar minLength="0" maxLength="100" gradient="0">
              <x14:cfvo type="num">
                <xm:f>-1</xm:f>
              </x14:cfvo>
              <x14:cfvo type="num">
                <xm:f>1</xm:f>
              </x14:cfvo>
              <x14:negativeFillColor rgb="FFFF0000"/>
              <x14:axisColor rgb="FF000000"/>
            </x14:dataBar>
          </x14:cfRule>
          <x14:cfRule type="dataBar" id="{8C9BFD41-9786-4990-9333-58BC8DCAB7B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44050BE-08AF-4D45-8A67-50A90F5675E9}">
            <x14:dataBar minLength="0" maxLength="100" gradient="0">
              <x14:cfvo type="num">
                <xm:f>-1</xm:f>
              </x14:cfvo>
              <x14:cfvo type="num">
                <xm:f>1</xm:f>
              </x14:cfvo>
              <x14:negativeFillColor rgb="FFFF0000"/>
              <x14:axisColor rgb="FF000000"/>
            </x14:dataBar>
          </x14:cfRule>
          <x14:cfRule type="dataBar" id="{55FC99A9-A4AC-44FC-9D08-FEC8990C176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041685A-DE8C-4E8C-91CB-BC01AF6D1056}">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D40220E0-645D-4638-86FF-0BAE01193C51}">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6E0CD2A6-D84B-4530-8978-5C57FA190F7D}">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26F46B1C-BD2A-4687-83E2-8B93E5918228}">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4B45513F-57E2-43A5-A1E8-95B9DA5F3527}">
            <x14:dataBar minLength="0" maxLength="100" gradient="0">
              <x14:cfvo type="num">
                <xm:f>-1</xm:f>
              </x14:cfvo>
              <x14:cfvo type="num">
                <xm:f>1</xm:f>
              </x14:cfvo>
              <x14:negativeFillColor rgb="FFFF0000"/>
              <x14:axisColor rgb="FF000000"/>
            </x14:dataBar>
          </x14:cfRule>
          <x14:cfRule type="dataBar" id="{048BE766-AE74-4177-B55B-B5081C957F4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9F29C82-7D71-4621-BA78-ABAC995636A8}">
            <x14:dataBar minLength="0" maxLength="100" gradient="0">
              <x14:cfvo type="num">
                <xm:f>-1</xm:f>
              </x14:cfvo>
              <x14:cfvo type="num">
                <xm:f>1</xm:f>
              </x14:cfvo>
              <x14:negativeFillColor rgb="FFFF0000"/>
              <x14:axisColor rgb="FF000000"/>
            </x14:dataBar>
          </x14:cfRule>
          <x14:cfRule type="dataBar" id="{81BE1FCA-DCD2-4B7A-A5A2-430B4182B9F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E2F6302-68B9-4BE9-83DE-CD00A16FC386}">
            <x14:dataBar minLength="0" maxLength="100" gradient="0">
              <x14:cfvo type="num">
                <xm:f>-1</xm:f>
              </x14:cfvo>
              <x14:cfvo type="num">
                <xm:f>1</xm:f>
              </x14:cfvo>
              <x14:negativeFillColor rgb="FFFF0000"/>
              <x14:axisColor rgb="FF000000"/>
            </x14:dataBar>
          </x14:cfRule>
          <x14:cfRule type="dataBar" id="{4ABCF59B-77FC-42E6-8BE6-73F65D8467F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F5D1CE0-FF63-4817-9D6C-F30C2D8AB4E6}">
            <x14:dataBar minLength="0" maxLength="100" gradient="0">
              <x14:cfvo type="num">
                <xm:f>-1</xm:f>
              </x14:cfvo>
              <x14:cfvo type="num">
                <xm:f>1</xm:f>
              </x14:cfvo>
              <x14:negativeFillColor rgb="FFFF0000"/>
              <x14:axisColor rgb="FF000000"/>
            </x14:dataBar>
          </x14:cfRule>
          <x14:cfRule type="dataBar" id="{D61008B5-D047-46E3-913C-8A00E6C83B9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50BF6CE-D216-4D87-9444-4E5126FE0955}">
            <x14:dataBar minLength="0" maxLength="100" gradient="0">
              <x14:cfvo type="num">
                <xm:f>-1</xm:f>
              </x14:cfvo>
              <x14:cfvo type="num">
                <xm:f>1</xm:f>
              </x14:cfvo>
              <x14:negativeFillColor rgb="FFFF0000"/>
              <x14:axisColor rgb="FF000000"/>
            </x14:dataBar>
          </x14:cfRule>
          <x14:cfRule type="dataBar" id="{2B09606A-1570-42D7-B640-7E4AF305AED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C6658E3-815A-4E81-899E-37DD232F98F6}">
            <x14:dataBar minLength="0" maxLength="100" gradient="0">
              <x14:cfvo type="num">
                <xm:f>0</xm:f>
              </x14:cfvo>
              <x14:cfvo type="num">
                <xm:f>1</xm:f>
              </x14:cfvo>
              <x14:negativeFillColor rgb="FFFF0000"/>
              <x14:axisColor rgb="FF000000"/>
            </x14:dataBar>
          </x14:cfRule>
          <x14:cfRule type="dataBar" id="{8EEC6BD2-8F90-4D8A-8F9D-9B3B4B4AD02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ED18748-DB0D-4557-915C-EDB7666257A1}">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49305085-1B0B-46B7-97CC-5D7C01CA55C4}">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9F9EEE3A-AEB4-4474-BA40-151DD034F919}">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E3D165A-EEFE-4CDB-8020-3E5D21E75C5B}">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57E5A84-5857-49B8-806F-2268A026AE93}">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5E566E85-C7C2-44E1-AA4E-A0CEB1F52906}">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50F2A970-8BD6-405F-9882-2466684489A0}">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7E3FC483-A515-414C-816B-6FA7D7F3CDA3}">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3DD27926-8462-42C5-BD4F-51D29E47BFE5}">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0647C2B9-ABAB-4E05-B896-7527F132F77B}">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2EA0D369-535F-47BE-97E1-C48EB6935F29}">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E2394446-EE55-4824-8A75-52F1B7BFF70E}">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A180F330-ACC2-4F31-8978-CB659155BA82}">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E65D91DB-F5DA-49BF-9B56-C668E6F73FD3}">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8B0BB621-3618-4D38-86D9-2475393CCA39}">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86D89998-43E7-4254-9BE3-A9A477A83EDA}">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BC5DEDCD-D5B5-4812-9744-0BE89BEAB8F8}">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3AA5E142-5BF4-4AE2-BE0B-52D5BAAD2F18}">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6813BD1A-7244-49F7-ADCB-58CB1968DD34}">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52AEB3CA-DABC-4E2A-B0E5-9475EF061D3D}">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26CCE5DC-9DE3-408A-A608-4B83F736B009}">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8879BB1F-DE9C-484A-9931-FF1F3D025735}">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4139B431-DEA4-4808-9061-4E8E5947A9A4}">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F0352E04-B459-4EDD-B36B-E3440781F103}">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BE1871B8-D00F-40EE-89DE-958814F968CE}">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E2733DA5-BF29-4A84-B7DA-22CD6279DB90}">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9BD786A7-A1E3-4E86-B007-2CD7893EC887}">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7444D77F-5B8D-45E8-A2EC-427110B760FE}">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26CFAB98-314E-4B2E-9A13-E08986DE562C}">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C2CC3A6C-57FA-4048-B2AC-AFB85D90D9AA}">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AF4D7B24-92B3-4C45-8BA7-5ED12E3A18C2}">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472CEC15-03CA-42FB-89AB-75FF235E9074}">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14189696-4839-4359-8D2B-B77BDAD9C317}">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4CA07E9D-4F57-42CD-BDB0-B99DF1F1CC7B}">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9591279E-9847-4344-AD7F-B6D0BBA31261}">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4B19AD8C-1B35-4813-B104-12D5B5F020A6}">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15D7D8C-D22F-4A40-81E0-E97AE2A69D9A}">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975611D-F409-4F38-84C4-ED4A7477ED9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BAD460DE-A422-4B6E-8944-B77F6EB081A2}">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ACD2D2D5-6FC2-40C9-A955-ECD73A6CF207}">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EEB48AD9-0B50-490B-80B0-4979CFEDF1FF}">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5A2E07E6-4DD0-4F54-9E49-EB62CD47B1B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F321C78-5429-41C6-9C6E-A74D4B397B6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9B1EEF6C-39C6-4305-964C-F6A77F8213B1}">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E0D43C99-6649-49E3-9362-92EDD0FD70DB}">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52137A7A-AEB5-47CC-9258-BB12A902C54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F0F4654-A141-4992-9C9B-30A54AD8000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52717CA-0B76-4D92-9E81-9D1337B99F82}">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7D55AB38-8782-406A-961C-D4D4490DF0E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4FE3BAAF-1304-4A29-964D-2EA34E8F00CF}">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B703D6B7-AFA3-4BEF-B1D5-FBFA09E29AF1}">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037407CC-457E-4191-929B-8D3B2974F0BA}">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F7D610E-4549-4C68-9D38-02D83EB1220D}">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44B1CE1-0488-417E-86D1-51C15BB2B5C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921AEA6-FFC2-4957-B8D9-0C277E079E9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E06BB59-98E6-4F90-95CB-03CF44194F19}">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E31777D4-2BAA-4DD8-9A2C-3C0F43BA121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E57CFFC-051A-4EB1-92C8-FB0879CE1103}">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8CC0F9E2-F753-432A-8B6B-C26F798CD463}">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4D73DC5B-107D-4DBC-8339-5DECD6DBC54E}">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CBCB94B-DDE3-4B19-BF48-70B5D7BB30A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2AB2018-5538-4DE1-B6EB-6E5635D89CB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9EEC549-42CE-44E2-967A-A06A12FB2F93}">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38F63A17-8725-4315-98C7-C266B09D5D92}">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BFDA6730-EF37-48BC-AD62-CA36373D98C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492275A9-16E4-4364-8985-BAC7ED59023A}">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DDBC992B-471F-46B3-BF88-668C92ECBA0F}">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E0B77126-31B6-4EDF-9CA0-655701DEBEE4}">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5518597-E395-4623-BCDF-163363180C73}">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23480E73-9E5B-4CA3-A329-74E8A6FE49FC}">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D4471EB3-A13B-4451-A1B7-1EE53FA0590F}">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6B5C9F4-A21E-492D-88C4-D7676AEA3413}">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20437726-E784-41CF-A2AD-090EF7238F1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10E4978D-CE16-454C-B2FE-EB6E2CC9FC0C}">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A6912096-EEA4-4F15-ACCF-5F9CE98FF4A9}">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D9B0BEFA-FDBF-495F-B06C-06D8C128CE42}">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49C7AD17-85FF-47C3-AF91-FC09FF2DBFDD}">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DDD0181-56E5-4EF5-8A48-CA6E46A406A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DB8861A1-4CBF-40CD-9FEB-61B7CEB78DA5}">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810D8B2-4032-41B2-95C4-44D64E16F944}">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8C042EC-6905-45B6-89F2-EF39593F9A0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6FC6EC2C-745F-4C58-87E3-0692D569A26C}">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C27EA5A7-E606-4652-9B32-5F921D1359A2}">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072C45F7-CBC3-47D7-AD75-FCF640C6EBE1}">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10285F97-F76D-42DB-9DEE-E766BCA312FE}">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BD05956E-6C75-40B3-A82E-8DEFFA8DB222}">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A7FEDA34-DAD4-4837-AF95-B192255FB37A}">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3A1B96A4-CB64-4B36-9842-C32418020E9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7C83084D-FEE9-4827-8F2F-CBE4C10C537F}">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7CD03EE5-071D-4B6F-9E0C-3296AC724720}">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DA1FB843-7F53-4673-B120-FB0419E0B952}">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064BD105-4041-42A7-B5D7-0FE733510102}">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85A88D66-35EF-45F5-937F-C06BA352F1A6}">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07A04E56-AAB0-4656-9D28-51BB1FC0358D}">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59FE6C0D-06EE-47D9-BA03-B6683950692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08DD45D6-563D-4E43-8CA9-4B0096C4DEC6}">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20CE748E-45A3-4253-AAFE-38B7A19E7E50}">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F99D18EC-0B69-404C-903E-34FCF9208C6E}">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010D2DA2-F83C-4901-9A23-004684D6D22D}">
            <x14:dataBar minLength="0" maxLength="100" gradient="0">
              <x14:cfvo type="num">
                <xm:f>-1</xm:f>
              </x14:cfvo>
              <x14:cfvo type="num">
                <xm:f>1</xm:f>
              </x14:cfvo>
              <x14:negativeFillColor rgb="FFFF0000"/>
              <x14:axisColor rgb="FF000000"/>
            </x14:dataBar>
          </x14:cfRule>
          <x14:cfRule type="dataBar" id="{8B27E561-9875-4A14-AAA5-78BF9562BC87}">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BC2D5E0-1330-4823-BEA3-CCA44BFBF7F5}">
            <x14:dataBar minLength="0" maxLength="100" gradient="0">
              <x14:cfvo type="num">
                <xm:f>-1</xm:f>
              </x14:cfvo>
              <x14:cfvo type="num">
                <xm:f>1</xm:f>
              </x14:cfvo>
              <x14:negativeFillColor rgb="FFFF0000"/>
              <x14:axisColor rgb="FF000000"/>
            </x14:dataBar>
          </x14:cfRule>
          <x14:cfRule type="dataBar" id="{01260A92-D23F-4B20-A219-E6639F8F753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8545CA3-97E2-427F-8620-2B89836CA1D0}">
            <x14:dataBar minLength="0" maxLength="100" gradient="0">
              <x14:cfvo type="num">
                <xm:f>0</xm:f>
              </x14:cfvo>
              <x14:cfvo type="num">
                <xm:f>1</xm:f>
              </x14:cfvo>
              <x14:negativeFillColor rgb="FFFF0000"/>
              <x14:axisColor rgb="FF000000"/>
            </x14:dataBar>
          </x14:cfRule>
          <x14:cfRule type="dataBar" id="{5A858FBB-9319-42F4-B165-5218C1D0809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37CE726-1425-4070-A26B-A3A5039822AA}">
            <x14:dataBar minLength="0" maxLength="100" gradient="0">
              <x14:cfvo type="num">
                <xm:f>-1</xm:f>
              </x14:cfvo>
              <x14:cfvo type="num">
                <xm:f>1</xm:f>
              </x14:cfvo>
              <x14:negativeFillColor rgb="FFFF0000"/>
              <x14:axisColor rgb="FF000000"/>
            </x14:dataBar>
          </x14:cfRule>
          <x14:cfRule type="dataBar" id="{9A11AAE7-714A-489C-A251-0B9133FAEBB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A6B2BA6-7220-4949-8FE3-0E82AAF82518}">
            <x14:dataBar minLength="0" maxLength="100" gradient="0">
              <x14:cfvo type="num">
                <xm:f>-1</xm:f>
              </x14:cfvo>
              <x14:cfvo type="num">
                <xm:f>1</xm:f>
              </x14:cfvo>
              <x14:negativeFillColor rgb="FFFF0000"/>
              <x14:axisColor rgb="FF000000"/>
            </x14:dataBar>
          </x14:cfRule>
          <x14:cfRule type="dataBar" id="{2E993622-F549-46DE-8EC7-FD672E98A1F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26BD2EF-7FDC-40E4-AAFE-192EE5B58FA7}">
            <x14:dataBar minLength="0" maxLength="100" gradient="0">
              <x14:cfvo type="num">
                <xm:f>0</xm:f>
              </x14:cfvo>
              <x14:cfvo type="num">
                <xm:f>1</xm:f>
              </x14:cfvo>
              <x14:negativeFillColor rgb="FFFF0000"/>
              <x14:axisColor rgb="FF000000"/>
            </x14:dataBar>
          </x14:cfRule>
          <x14:cfRule type="dataBar" id="{8910126F-AE84-48EC-A1A3-EBEF0A9F792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3B68977-9255-49E6-B81A-A39AEA47B88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440CD30-3514-41F8-85B0-5FB2D0929896}">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A4AFA106-0EFE-4B41-AE56-38C3DBF65428}">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4CC18F7-A470-4DE2-84B1-1C0E20F09B9D}">
            <x14:dataBar minLength="0" maxLength="100" gradient="0">
              <x14:cfvo type="num">
                <xm:f>-1</xm:f>
              </x14:cfvo>
              <x14:cfvo type="num">
                <xm:f>1</xm:f>
              </x14:cfvo>
              <x14:negativeFillColor rgb="FFFF0000"/>
              <x14:axisColor rgb="FF000000"/>
            </x14:dataBar>
          </x14:cfRule>
          <x14:cfRule type="dataBar" id="{BD293EE4-29F1-487F-BCB8-939DC51409E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8F87EE9-4A7E-431F-B38B-CB0F14A46741}">
            <x14:dataBar minLength="0" maxLength="100" gradient="0">
              <x14:cfvo type="num">
                <xm:f>-1</xm:f>
              </x14:cfvo>
              <x14:cfvo type="num">
                <xm:f>1</xm:f>
              </x14:cfvo>
              <x14:negativeFillColor rgb="FFFF0000"/>
              <x14:axisColor rgb="FF000000"/>
            </x14:dataBar>
          </x14:cfRule>
          <x14:cfRule type="dataBar" id="{3B7E8018-47C9-430F-96F7-0AF56EADBCC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98416FF-2EFF-44B4-88CF-074127CE4997}">
            <x14:dataBar minLength="0" maxLength="100" gradient="0">
              <x14:cfvo type="num">
                <xm:f>-1</xm:f>
              </x14:cfvo>
              <x14:cfvo type="num">
                <xm:f>1</xm:f>
              </x14:cfvo>
              <x14:negativeFillColor rgb="FFFF0000"/>
              <x14:axisColor rgb="FF000000"/>
            </x14:dataBar>
          </x14:cfRule>
          <x14:cfRule type="dataBar" id="{FAB7FC4C-4270-4C36-AAE3-4092E1881FB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5DF89D7-ADFA-4C50-A84B-FC6F525E8D88}">
            <x14:dataBar minLength="0" maxLength="100" gradient="0">
              <x14:cfvo type="num">
                <xm:f>-1</xm:f>
              </x14:cfvo>
              <x14:cfvo type="num">
                <xm:f>1</xm:f>
              </x14:cfvo>
              <x14:negativeFillColor rgb="FFFF0000"/>
              <x14:axisColor rgb="FF000000"/>
            </x14:dataBar>
          </x14:cfRule>
          <x14:cfRule type="dataBar" id="{B32E03B7-A048-4DC4-AB96-0FB79E37CE8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A82A662-E3C3-48EF-893B-B18152E1726E}">
            <x14:dataBar minLength="0" maxLength="100" gradient="0">
              <x14:cfvo type="num">
                <xm:f>-1</xm:f>
              </x14:cfvo>
              <x14:cfvo type="num">
                <xm:f>1</xm:f>
              </x14:cfvo>
              <x14:negativeFillColor rgb="FFFF0000"/>
              <x14:axisColor rgb="FF000000"/>
            </x14:dataBar>
          </x14:cfRule>
          <x14:cfRule type="dataBar" id="{5BE661AA-3AA8-4C90-8D1D-87315B4BAD5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2152F51-25C9-4B20-A64D-8672CE2F22C6}">
            <x14:dataBar minLength="0" maxLength="100" gradient="0">
              <x14:cfvo type="num">
                <xm:f>0</xm:f>
              </x14:cfvo>
              <x14:cfvo type="num">
                <xm:f>1</xm:f>
              </x14:cfvo>
              <x14:negativeFillColor rgb="FFFF0000"/>
              <x14:axisColor rgb="FF000000"/>
            </x14:dataBar>
          </x14:cfRule>
          <x14:cfRule type="dataBar" id="{BE00E5CF-ED77-4861-BE48-C3A30B8D337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36D4B44-606D-4EA5-BBA3-180A03F6BFF6}">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4A410F3E-BC30-478F-BA86-D2520D16E10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ED5CE23-D429-4AB3-AA45-07C53E2CDCCC}">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C383E828-CB7C-4559-9371-94D7ED9E67D0}">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0C732BB8-E0F3-4AAE-B85E-030EBACF08AF}">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277AC480-F5A6-4998-8157-5F83845C87EB}">
            <x14:dataBar minLength="0" maxLength="100" gradient="0">
              <x14:cfvo type="num">
                <xm:f>-1</xm:f>
              </x14:cfvo>
              <x14:cfvo type="num">
                <xm:f>1</xm:f>
              </x14:cfvo>
              <x14:negativeFillColor rgb="FFFF0000"/>
              <x14:axisColor rgb="FF000000"/>
            </x14:dataBar>
          </x14:cfRule>
          <x14:cfRule type="dataBar" id="{6926ECEF-5EC3-48ED-9AE4-544A818E363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092BBB5-9FF0-4620-8DAF-D0B2CF8A3294}">
            <x14:dataBar minLength="0" maxLength="100" gradient="0">
              <x14:cfvo type="num">
                <xm:f>-1</xm:f>
              </x14:cfvo>
              <x14:cfvo type="num">
                <xm:f>1</xm:f>
              </x14:cfvo>
              <x14:negativeFillColor rgb="FFFF0000"/>
              <x14:axisColor rgb="FF000000"/>
            </x14:dataBar>
          </x14:cfRule>
          <x14:cfRule type="dataBar" id="{84773694-C3B9-4C53-A675-54E94E1A4EB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BB7F633-816C-471B-9884-A04331FEC6A1}">
            <x14:dataBar minLength="0" maxLength="100" gradient="0">
              <x14:cfvo type="num">
                <xm:f>-1</xm:f>
              </x14:cfvo>
              <x14:cfvo type="num">
                <xm:f>1</xm:f>
              </x14:cfvo>
              <x14:negativeFillColor rgb="FFFF0000"/>
              <x14:axisColor rgb="FF000000"/>
            </x14:dataBar>
          </x14:cfRule>
          <x14:cfRule type="dataBar" id="{778382BA-ED33-40EC-B6A6-55BE2B2DD4E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BC87331-E29D-4660-8B72-CD9859AA70D5}">
            <x14:dataBar minLength="0" maxLength="100" gradient="0">
              <x14:cfvo type="num">
                <xm:f>-1</xm:f>
              </x14:cfvo>
              <x14:cfvo type="num">
                <xm:f>1</xm:f>
              </x14:cfvo>
              <x14:negativeFillColor rgb="FFFF0000"/>
              <x14:axisColor rgb="FF000000"/>
            </x14:dataBar>
          </x14:cfRule>
          <x14:cfRule type="dataBar" id="{CF0F5981-BDB6-4366-A1B0-D5510A53582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C992A4C-573E-4CE8-859F-3BA45463B2FC}">
            <x14:dataBar minLength="0" maxLength="100" gradient="0">
              <x14:cfvo type="num">
                <xm:f>-1</xm:f>
              </x14:cfvo>
              <x14:cfvo type="num">
                <xm:f>1</xm:f>
              </x14:cfvo>
              <x14:negativeFillColor rgb="FFFF0000"/>
              <x14:axisColor rgb="FF000000"/>
            </x14:dataBar>
          </x14:cfRule>
          <x14:cfRule type="dataBar" id="{5AC6ED6D-CCA1-498F-8F53-F380595AE37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F3CED9A-0BBC-4151-A6F5-60CFA68C51A2}">
            <x14:dataBar minLength="0" maxLength="100" gradient="0">
              <x14:cfvo type="num">
                <xm:f>0</xm:f>
              </x14:cfvo>
              <x14:cfvo type="num">
                <xm:f>1</xm:f>
              </x14:cfvo>
              <x14:negativeFillColor rgb="FFFF0000"/>
              <x14:axisColor rgb="FF000000"/>
            </x14:dataBar>
          </x14:cfRule>
          <x14:cfRule type="dataBar" id="{A3C667D7-2E88-4713-B6BB-C1CD53CA345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B84AFFC-98FC-47E0-B88A-83FB21C2372A}">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1839A9B7-0C57-4842-AC81-E77352085F78}">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CEF9422F-D04C-419A-A013-93E738BAB5C5}">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0EED0186-3E5A-4FC3-B194-B770A4198CE1}">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E2CAAC1-2157-4DDB-8E08-C7457FEDBABD}">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1794F55A-FD12-471F-AFFE-EEE9C0767B64}">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10B7B95-E311-4426-A735-D6C7B388828B}">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8FD484A4-896C-42AC-864A-C722859A0AA8}">
            <x14:dataBar minLength="0" maxLength="100" gradient="0">
              <x14:cfvo type="num">
                <xm:f>-1</xm:f>
              </x14:cfvo>
              <x14:cfvo type="num">
                <xm:f>1</xm:f>
              </x14:cfvo>
              <x14:negativeFillColor rgb="FFFF0000"/>
              <x14:axisColor rgb="FF000000"/>
            </x14:dataBar>
          </x14:cfRule>
          <x14:cfRule type="dataBar" id="{CC676921-DB57-4990-ACEE-8FF36C3AED2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22652C9-4D4C-4245-B942-2958D937727B}">
            <x14:dataBar minLength="0" maxLength="100" gradient="0">
              <x14:cfvo type="num">
                <xm:f>-1</xm:f>
              </x14:cfvo>
              <x14:cfvo type="num">
                <xm:f>1</xm:f>
              </x14:cfvo>
              <x14:negativeFillColor rgb="FFFF0000"/>
              <x14:axisColor rgb="FF000000"/>
            </x14:dataBar>
          </x14:cfRule>
          <x14:cfRule type="dataBar" id="{6251CDB7-C14C-4097-9560-CEF7BA5DD1E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1E7FC6A-CE03-4A7B-85EA-E55A0679D4B7}">
            <x14:dataBar minLength="0" maxLength="100" gradient="0">
              <x14:cfvo type="num">
                <xm:f>-1</xm:f>
              </x14:cfvo>
              <x14:cfvo type="num">
                <xm:f>1</xm:f>
              </x14:cfvo>
              <x14:negativeFillColor rgb="FFFF0000"/>
              <x14:axisColor rgb="FF000000"/>
            </x14:dataBar>
          </x14:cfRule>
          <x14:cfRule type="dataBar" id="{54D9D262-B6AE-4D1D-95B9-AEE55FCD2FE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61EAD77-3E3E-4618-A7AE-CB8FCF1640CC}">
            <x14:dataBar minLength="0" maxLength="100" gradient="0">
              <x14:cfvo type="num">
                <xm:f>-1</xm:f>
              </x14:cfvo>
              <x14:cfvo type="num">
                <xm:f>1</xm:f>
              </x14:cfvo>
              <x14:negativeFillColor rgb="FFFF0000"/>
              <x14:axisColor rgb="FF000000"/>
            </x14:dataBar>
          </x14:cfRule>
          <x14:cfRule type="dataBar" id="{4C49F344-4B88-4E52-AF19-6E16D0EBB5C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CCF5E7D-0B75-40B3-817E-C7363F02BEA5}">
            <x14:dataBar minLength="0" maxLength="100" gradient="0">
              <x14:cfvo type="num">
                <xm:f>-1</xm:f>
              </x14:cfvo>
              <x14:cfvo type="num">
                <xm:f>1</xm:f>
              </x14:cfvo>
              <x14:negativeFillColor rgb="FFFF0000"/>
              <x14:axisColor rgb="FF000000"/>
            </x14:dataBar>
          </x14:cfRule>
          <x14:cfRule type="dataBar" id="{F8991BFB-2256-4533-834B-278B5153946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73935FE-F3FB-4FF8-B415-4D14DA7F8C82}">
            <x14:dataBar minLength="0" maxLength="100" gradient="0">
              <x14:cfvo type="num">
                <xm:f>0</xm:f>
              </x14:cfvo>
              <x14:cfvo type="num">
                <xm:f>1</xm:f>
              </x14:cfvo>
              <x14:negativeFillColor rgb="FFFF0000"/>
              <x14:axisColor rgb="FF000000"/>
            </x14:dataBar>
          </x14:cfRule>
          <x14:cfRule type="dataBar" id="{852B3E4C-0737-433E-8D4F-306A851A5BD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8AFE137-3DA5-40BA-A4B7-6ED26BBBEBA0}">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852DFBD6-AF01-445A-A1E1-CC4E2144AE93}">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EE6F4A7E-1FDC-4192-9561-EE08FE68D364}">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8F434B4C-110F-4C8E-B817-59A442B4D5A5}">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FECC5605-EB3D-4BE6-A45B-D04A5CC70E70}">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973937F4-5E4B-4784-A908-7CD3A07F9B00}">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54030981-A80F-45B3-A56E-A7519F48D594}">
            <x14:dataBar minLength="0" maxLength="100" gradient="0">
              <x14:cfvo type="num">
                <xm:f>-1</xm:f>
              </x14:cfvo>
              <x14:cfvo type="num">
                <xm:f>1</xm:f>
              </x14:cfvo>
              <x14:negativeFillColor rgb="FFFF0000"/>
              <x14:axisColor rgb="FF000000"/>
            </x14:dataBar>
          </x14:cfRule>
          <x14:cfRule type="dataBar" id="{50782671-4E69-4538-95D2-EE1857A6786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0871BE6-9310-495F-8748-1BD16F763224}">
            <x14:dataBar minLength="0" maxLength="100" gradient="0">
              <x14:cfvo type="num">
                <xm:f>-1</xm:f>
              </x14:cfvo>
              <x14:cfvo type="num">
                <xm:f>1</xm:f>
              </x14:cfvo>
              <x14:negativeFillColor rgb="FFFF0000"/>
              <x14:axisColor rgb="FF000000"/>
            </x14:dataBar>
          </x14:cfRule>
          <x14:cfRule type="dataBar" id="{7F0FE999-B64A-4976-8727-E28AFCE5F49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16CB8FD-C207-4DB2-A065-62A8609D8910}">
            <x14:dataBar minLength="0" maxLength="100" gradient="0">
              <x14:cfvo type="num">
                <xm:f>-1</xm:f>
              </x14:cfvo>
              <x14:cfvo type="num">
                <xm:f>1</xm:f>
              </x14:cfvo>
              <x14:negativeFillColor rgb="FFFF0000"/>
              <x14:axisColor rgb="FF000000"/>
            </x14:dataBar>
          </x14:cfRule>
          <x14:cfRule type="dataBar" id="{D6846C8A-04E0-4528-A4DA-8E3458BEEB8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6C0127E-A88C-4471-B7C2-2390114AA313}">
            <x14:dataBar minLength="0" maxLength="100" gradient="0">
              <x14:cfvo type="num">
                <xm:f>-1</xm:f>
              </x14:cfvo>
              <x14:cfvo type="num">
                <xm:f>1</xm:f>
              </x14:cfvo>
              <x14:negativeFillColor rgb="FFFF0000"/>
              <x14:axisColor rgb="FF000000"/>
            </x14:dataBar>
          </x14:cfRule>
          <x14:cfRule type="dataBar" id="{6FB60985-727E-447A-8184-9D307AD74A3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2F22037-BB44-45CE-B835-5F3661D5DCB5}">
            <x14:dataBar minLength="0" maxLength="100" gradient="0">
              <x14:cfvo type="num">
                <xm:f>-1</xm:f>
              </x14:cfvo>
              <x14:cfvo type="num">
                <xm:f>1</xm:f>
              </x14:cfvo>
              <x14:negativeFillColor rgb="FFFF0000"/>
              <x14:axisColor rgb="FF000000"/>
            </x14:dataBar>
          </x14:cfRule>
          <x14:cfRule type="dataBar" id="{33755546-FA17-47D8-908B-58B418230E7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B68164D-063F-476A-A52B-5558C019B0CA}">
            <x14:dataBar minLength="0" maxLength="100" gradient="0">
              <x14:cfvo type="num">
                <xm:f>0</xm:f>
              </x14:cfvo>
              <x14:cfvo type="num">
                <xm:f>1</xm:f>
              </x14:cfvo>
              <x14:negativeFillColor rgb="FFFF0000"/>
              <x14:axisColor rgb="FF000000"/>
            </x14:dataBar>
          </x14:cfRule>
          <x14:cfRule type="dataBar" id="{CE44B1CD-5B8B-4EDC-905E-94CC14F264B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F00A938-37DC-43A1-A8A5-AED772B74F85}">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B16AC71E-B9E7-4AE7-950C-66B73C867A2C}">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8EF36C94-B449-4B12-97CC-8351F088C510}">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6391402-94C5-4D0F-8471-F43B22974A56}">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A34F07EC-9FC2-4683-8746-17BCEC5502E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C36AF5F-532F-4052-8D9A-5552AF236724}">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084A72F0-60F9-4E37-AB93-8222BF3E1025}">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AB0A145E-84AD-4230-A863-9E7BF4EC1E3A}">
            <x14:dataBar minLength="0" maxLength="100" gradient="0">
              <x14:cfvo type="num">
                <xm:f>-1</xm:f>
              </x14:cfvo>
              <x14:cfvo type="num">
                <xm:f>1</xm:f>
              </x14:cfvo>
              <x14:negativeFillColor rgb="FFFF0000"/>
              <x14:axisColor rgb="FF000000"/>
            </x14:dataBar>
          </x14:cfRule>
          <x14:cfRule type="dataBar" id="{DCC4CCD2-1575-496E-9F30-D0F001D1B55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0186491-E835-4D8E-86D5-D3279E7DAD05}">
            <x14:dataBar minLength="0" maxLength="100" gradient="0">
              <x14:cfvo type="num">
                <xm:f>-1</xm:f>
              </x14:cfvo>
              <x14:cfvo type="num">
                <xm:f>1</xm:f>
              </x14:cfvo>
              <x14:negativeFillColor rgb="FFFF0000"/>
              <x14:axisColor rgb="FF000000"/>
            </x14:dataBar>
          </x14:cfRule>
          <x14:cfRule type="dataBar" id="{5757CDAF-1082-4D85-B9B6-AD164DE7ADD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EA5194B-D67E-4619-9C09-DA02C66A6E07}">
            <x14:dataBar minLength="0" maxLength="100" gradient="0">
              <x14:cfvo type="num">
                <xm:f>-1</xm:f>
              </x14:cfvo>
              <x14:cfvo type="num">
                <xm:f>1</xm:f>
              </x14:cfvo>
              <x14:negativeFillColor rgb="FFFF0000"/>
              <x14:axisColor rgb="FF000000"/>
            </x14:dataBar>
          </x14:cfRule>
          <x14:cfRule type="dataBar" id="{892F7143-9384-4C97-BB14-777369AAF2D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BD0CB59-9A51-49F9-9C46-CB50FA2D7C1F}">
            <x14:dataBar minLength="0" maxLength="100" gradient="0">
              <x14:cfvo type="num">
                <xm:f>-1</xm:f>
              </x14:cfvo>
              <x14:cfvo type="num">
                <xm:f>1</xm:f>
              </x14:cfvo>
              <x14:negativeFillColor rgb="FFFF0000"/>
              <x14:axisColor rgb="FF000000"/>
            </x14:dataBar>
          </x14:cfRule>
          <x14:cfRule type="dataBar" id="{C45B1022-E836-4A7F-B2B3-76304FD33AA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0AEABF5-B557-4AA0-8D2A-CCFC9F585C9A}">
            <x14:dataBar minLength="0" maxLength="100" gradient="0">
              <x14:cfvo type="num">
                <xm:f>-1</xm:f>
              </x14:cfvo>
              <x14:cfvo type="num">
                <xm:f>1</xm:f>
              </x14:cfvo>
              <x14:negativeFillColor rgb="FFFF0000"/>
              <x14:axisColor rgb="FF000000"/>
            </x14:dataBar>
          </x14:cfRule>
          <x14:cfRule type="dataBar" id="{EC263295-4FC4-4B04-8153-A02AA4A5BA7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A679473-43E8-46D5-8363-05F2E40BAFD7}">
            <x14:dataBar minLength="0" maxLength="100" gradient="0">
              <x14:cfvo type="num">
                <xm:f>0</xm:f>
              </x14:cfvo>
              <x14:cfvo type="num">
                <xm:f>1</xm:f>
              </x14:cfvo>
              <x14:negativeFillColor rgb="FFFF0000"/>
              <x14:axisColor rgb="FF000000"/>
            </x14:dataBar>
          </x14:cfRule>
          <x14:cfRule type="dataBar" id="{8D749B68-3F56-4E9C-8D57-909E38A93A2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3CF4F64-7627-44BE-9014-F3FF13ACDB90}">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8EFB1A0F-A227-4C52-AAFE-02C2094DEF50}">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5F9F75E0-3487-4428-8732-A2F56B05C1A7}">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1A5C196B-30A4-4CDA-B4FC-6561E392C1C7}">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E398BFB3-4B88-42C2-8F68-00484F524813}">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9137FB36-C2C5-46A3-9608-5F47F96AC44D}">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11E04BE4-7BAB-40DC-8D65-E4CDEF929B0B}">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588658E2-4E9E-4158-B75D-8B32156FA31A}">
            <x14:dataBar minLength="0" maxLength="100" gradient="0">
              <x14:cfvo type="num">
                <xm:f>-1</xm:f>
              </x14:cfvo>
              <x14:cfvo type="num">
                <xm:f>1</xm:f>
              </x14:cfvo>
              <x14:negativeFillColor rgb="FFFF0000"/>
              <x14:axisColor rgb="FF000000"/>
            </x14:dataBar>
          </x14:cfRule>
          <x14:cfRule type="dataBar" id="{E52EE499-4376-426A-A187-B54F38CAF06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99FC0C3-6E48-40A9-BECB-03BCAF4B8124}">
            <x14:dataBar minLength="0" maxLength="100" gradient="0">
              <x14:cfvo type="num">
                <xm:f>-1</xm:f>
              </x14:cfvo>
              <x14:cfvo type="num">
                <xm:f>1</xm:f>
              </x14:cfvo>
              <x14:negativeFillColor rgb="FFFF0000"/>
              <x14:axisColor rgb="FF000000"/>
            </x14:dataBar>
          </x14:cfRule>
          <x14:cfRule type="dataBar" id="{9A85BA89-63F6-46BF-85F3-8503A20EA6D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8304293-5022-4419-AB2D-59911AE8CA45}">
            <x14:dataBar minLength="0" maxLength="100" gradient="0">
              <x14:cfvo type="num">
                <xm:f>-1</xm:f>
              </x14:cfvo>
              <x14:cfvo type="num">
                <xm:f>1</xm:f>
              </x14:cfvo>
              <x14:negativeFillColor rgb="FFFF0000"/>
              <x14:axisColor rgb="FF000000"/>
            </x14:dataBar>
          </x14:cfRule>
          <x14:cfRule type="dataBar" id="{AADCE0CC-A9BB-46CB-B228-0DDAE428D59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78703F0-C721-48F1-846A-BD2179081E60}">
            <x14:dataBar minLength="0" maxLength="100" gradient="0">
              <x14:cfvo type="num">
                <xm:f>-1</xm:f>
              </x14:cfvo>
              <x14:cfvo type="num">
                <xm:f>1</xm:f>
              </x14:cfvo>
              <x14:negativeFillColor rgb="FFFF0000"/>
              <x14:axisColor rgb="FF000000"/>
            </x14:dataBar>
          </x14:cfRule>
          <x14:cfRule type="dataBar" id="{C23504C7-1DA2-4583-B5FD-AD7B3EEE035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5458D8F-8AAD-4FA3-94B0-D7E614AAADC6}">
            <x14:dataBar minLength="0" maxLength="100" gradient="0">
              <x14:cfvo type="num">
                <xm:f>-1</xm:f>
              </x14:cfvo>
              <x14:cfvo type="num">
                <xm:f>1</xm:f>
              </x14:cfvo>
              <x14:negativeFillColor rgb="FFFF0000"/>
              <x14:axisColor rgb="FF000000"/>
            </x14:dataBar>
          </x14:cfRule>
          <x14:cfRule type="dataBar" id="{C44FDA09-9816-4955-84F7-69FBF5D2756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E3B1389-CB0B-43A1-8E4E-940CEDA20816}">
            <x14:dataBar minLength="0" maxLength="100" gradient="0">
              <x14:cfvo type="num">
                <xm:f>0</xm:f>
              </x14:cfvo>
              <x14:cfvo type="num">
                <xm:f>1</xm:f>
              </x14:cfvo>
              <x14:negativeFillColor rgb="FFFF0000"/>
              <x14:axisColor rgb="FF000000"/>
            </x14:dataBar>
          </x14:cfRule>
          <x14:cfRule type="dataBar" id="{1BD2F2CA-0090-4D42-9E90-F5C161538D9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560B69D-2C5A-4A24-A505-07DEE8E0F0D9}">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B13E62AD-2EF8-4C20-912C-2ECF2A5213EA}">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497389B9-6455-4536-B28D-F8A90D0CCD66}">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6AEE3D68-3238-457A-873F-8AC368EE3A63}">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228B6A3D-53BC-408D-A6F8-AD1E38AB6B4B}">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E9526F9B-9386-4371-88C0-154C9C5CBEDB}">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EF7BB152-6DF6-4F2B-B78E-346D7B75FCA7}">
            <x14:dataBar minLength="0" maxLength="100" gradient="0">
              <x14:cfvo type="num">
                <xm:f>-1</xm:f>
              </x14:cfvo>
              <x14:cfvo type="num">
                <xm:f>1</xm:f>
              </x14:cfvo>
              <x14:negativeFillColor rgb="FFFF0000"/>
              <x14:axisColor rgb="FF000000"/>
            </x14:dataBar>
          </x14:cfRule>
          <x14:cfRule type="dataBar" id="{4B4CACB0-FBCF-4691-95A9-CD3CECE9AAB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1DECB3F-15CB-481E-A252-BCC00631B9C4}">
            <x14:dataBar minLength="0" maxLength="100" gradient="0">
              <x14:cfvo type="num">
                <xm:f>-1</xm:f>
              </x14:cfvo>
              <x14:cfvo type="num">
                <xm:f>1</xm:f>
              </x14:cfvo>
              <x14:negativeFillColor rgb="FFFF0000"/>
              <x14:axisColor rgb="FF000000"/>
            </x14:dataBar>
          </x14:cfRule>
          <x14:cfRule type="dataBar" id="{FB03C774-14A7-41E6-AB9B-CE94022E3F8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2398203-E1D8-4350-8C73-D82872320FA0}">
            <x14:dataBar minLength="0" maxLength="100" gradient="0">
              <x14:cfvo type="num">
                <xm:f>-1</xm:f>
              </x14:cfvo>
              <x14:cfvo type="num">
                <xm:f>1</xm:f>
              </x14:cfvo>
              <x14:negativeFillColor rgb="FFFF0000"/>
              <x14:axisColor rgb="FF000000"/>
            </x14:dataBar>
          </x14:cfRule>
          <x14:cfRule type="dataBar" id="{8A8D7135-045A-41AC-B223-FA5D474DB63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549EF87-8717-4BC3-AB03-6FDC17A924EF}">
            <x14:dataBar minLength="0" maxLength="100" gradient="0">
              <x14:cfvo type="num">
                <xm:f>-1</xm:f>
              </x14:cfvo>
              <x14:cfvo type="num">
                <xm:f>1</xm:f>
              </x14:cfvo>
              <x14:negativeFillColor rgb="FFFF0000"/>
              <x14:axisColor rgb="FF000000"/>
            </x14:dataBar>
          </x14:cfRule>
          <x14:cfRule type="dataBar" id="{9E67BB75-8779-46E7-B3AF-640D0D2E397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AF7222C-1510-448D-BF9A-FB1016930D43}">
            <x14:dataBar minLength="0" maxLength="100" gradient="0">
              <x14:cfvo type="num">
                <xm:f>-1</xm:f>
              </x14:cfvo>
              <x14:cfvo type="num">
                <xm:f>1</xm:f>
              </x14:cfvo>
              <x14:negativeFillColor rgb="FFFF0000"/>
              <x14:axisColor rgb="FF000000"/>
            </x14:dataBar>
          </x14:cfRule>
          <x14:cfRule type="dataBar" id="{BC691E1B-971C-4CB3-A866-7C84525BB07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828D0E0-97EE-4053-8284-643BB4A52D8A}">
            <x14:dataBar minLength="0" maxLength="100" gradient="0">
              <x14:cfvo type="num">
                <xm:f>0</xm:f>
              </x14:cfvo>
              <x14:cfvo type="num">
                <xm:f>1</xm:f>
              </x14:cfvo>
              <x14:negativeFillColor rgb="FFFF0000"/>
              <x14:axisColor rgb="FF000000"/>
            </x14:dataBar>
          </x14:cfRule>
          <x14:cfRule type="dataBar" id="{2937940D-A2D2-4EB8-812E-13095D53707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81C11E1-779E-4464-BEB8-1F17E2E2109B}">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119CA580-716C-4E37-9A8D-670ADC8ECDCB}">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4757DA8D-00E4-45C8-AC6E-CDA2D876EAF2}">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4170A085-4FE8-426E-B988-EFDED51A783D}">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EB9CD10A-C7F3-4505-840C-13D6D7F67359}">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EDC604AF-CD9D-4616-83E2-8FA1B20315F9}">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2FA1B3D2-FF6E-4D49-BE62-E07735E78432}">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756C368E-D66A-4FD5-8864-23373B40EC83}">
            <x14:dataBar minLength="0" maxLength="100" gradient="0">
              <x14:cfvo type="num">
                <xm:f>-1</xm:f>
              </x14:cfvo>
              <x14:cfvo type="num">
                <xm:f>1</xm:f>
              </x14:cfvo>
              <x14:negativeFillColor rgb="FFFF0000"/>
              <x14:axisColor rgb="FF000000"/>
            </x14:dataBar>
          </x14:cfRule>
          <x14:cfRule type="dataBar" id="{A6C8DFA9-C49F-466A-9678-E9AACD8B882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ECC8994-40AC-43BE-B944-5FB15547630F}">
            <x14:dataBar minLength="0" maxLength="100" gradient="0">
              <x14:cfvo type="num">
                <xm:f>-1</xm:f>
              </x14:cfvo>
              <x14:cfvo type="num">
                <xm:f>1</xm:f>
              </x14:cfvo>
              <x14:negativeFillColor rgb="FFFF0000"/>
              <x14:axisColor rgb="FF000000"/>
            </x14:dataBar>
          </x14:cfRule>
          <x14:cfRule type="dataBar" id="{B1F9478B-F2E8-4EB6-BB87-E756E3D0ECE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6D0911A-40BD-415A-BA0C-491ED69203AD}">
            <x14:dataBar minLength="0" maxLength="100" gradient="0">
              <x14:cfvo type="num">
                <xm:f>-1</xm:f>
              </x14:cfvo>
              <x14:cfvo type="num">
                <xm:f>1</xm:f>
              </x14:cfvo>
              <x14:negativeFillColor rgb="FFFF0000"/>
              <x14:axisColor rgb="FF000000"/>
            </x14:dataBar>
          </x14:cfRule>
          <x14:cfRule type="dataBar" id="{48580C72-8F5E-4950-B922-903A2002ED2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782BF30-708D-47D8-94B7-A09608483220}">
            <x14:dataBar minLength="0" maxLength="100" gradient="0">
              <x14:cfvo type="num">
                <xm:f>-1</xm:f>
              </x14:cfvo>
              <x14:cfvo type="num">
                <xm:f>1</xm:f>
              </x14:cfvo>
              <x14:negativeFillColor rgb="FFFF0000"/>
              <x14:axisColor rgb="FF000000"/>
            </x14:dataBar>
          </x14:cfRule>
          <x14:cfRule type="dataBar" id="{15F7D871-D5CD-4437-BA16-5D032EAF05F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6B70473-E50A-462C-A4B1-E3BFA7B52AC6}">
            <x14:dataBar minLength="0" maxLength="100" gradient="0">
              <x14:cfvo type="num">
                <xm:f>-1</xm:f>
              </x14:cfvo>
              <x14:cfvo type="num">
                <xm:f>1</xm:f>
              </x14:cfvo>
              <x14:negativeFillColor rgb="FFFF0000"/>
              <x14:axisColor rgb="FF000000"/>
            </x14:dataBar>
          </x14:cfRule>
          <x14:cfRule type="dataBar" id="{B4570E1E-2F8D-4146-B9A2-9C0CF87A4BE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2CD9802-90EA-4162-AA89-DBDD12A48B28}">
            <x14:dataBar minLength="0" maxLength="100" gradient="0">
              <x14:cfvo type="num">
                <xm:f>0</xm:f>
              </x14:cfvo>
              <x14:cfvo type="num">
                <xm:f>1</xm:f>
              </x14:cfvo>
              <x14:negativeFillColor rgb="FFFF0000"/>
              <x14:axisColor rgb="FF000000"/>
            </x14:dataBar>
          </x14:cfRule>
          <x14:cfRule type="dataBar" id="{BFD23383-712F-41D2-AE4D-306DCDB2864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2BFC920-33D1-4D99-BCCD-BE796F910904}">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A9C66522-6B4E-4B55-ABD0-36E1F27B1F5F}">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01C5B3B0-0993-4B71-A2EF-D4E00BC15F04}">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9647D42C-D08E-415D-943A-63E926985C47}">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C7D7EB58-7B81-4AF0-A4E5-B1C468B26695}">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2B28ECCD-9864-4CD1-916B-3DCE0E490A2A}">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9AA13BA1-351B-46BF-AC66-B02691918650}">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991F0EE4-BC50-4181-8B7F-9F86F704EA2F}">
            <x14:dataBar minLength="0" maxLength="100" gradient="0">
              <x14:cfvo type="num">
                <xm:f>-1</xm:f>
              </x14:cfvo>
              <x14:cfvo type="num">
                <xm:f>1</xm:f>
              </x14:cfvo>
              <x14:negativeFillColor rgb="FFFF0000"/>
              <x14:axisColor rgb="FF000000"/>
            </x14:dataBar>
          </x14:cfRule>
          <x14:cfRule type="dataBar" id="{6A23115D-DEB7-4F20-AE1B-157F2F2F4C1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1649E39-1150-4CA1-8B02-9808BA572282}">
            <x14:dataBar minLength="0" maxLength="100" gradient="0">
              <x14:cfvo type="num">
                <xm:f>-1</xm:f>
              </x14:cfvo>
              <x14:cfvo type="num">
                <xm:f>1</xm:f>
              </x14:cfvo>
              <x14:negativeFillColor rgb="FFFF0000"/>
              <x14:axisColor rgb="FF000000"/>
            </x14:dataBar>
          </x14:cfRule>
          <x14:cfRule type="dataBar" id="{72C4E373-C3FA-4623-B301-485DD9A3E3A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FCB99DD-9A95-46A2-A09F-EAA9D3667656}">
            <x14:dataBar minLength="0" maxLength="100" gradient="0">
              <x14:cfvo type="num">
                <xm:f>-1</xm:f>
              </x14:cfvo>
              <x14:cfvo type="num">
                <xm:f>1</xm:f>
              </x14:cfvo>
              <x14:negativeFillColor rgb="FFFF0000"/>
              <x14:axisColor rgb="FF000000"/>
            </x14:dataBar>
          </x14:cfRule>
          <x14:cfRule type="dataBar" id="{1A85AAD2-D681-4838-834B-B4BACC91370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B2B5D89-9384-4591-BB59-006656D30B17}">
            <x14:dataBar minLength="0" maxLength="100" gradient="0">
              <x14:cfvo type="num">
                <xm:f>-1</xm:f>
              </x14:cfvo>
              <x14:cfvo type="num">
                <xm:f>1</xm:f>
              </x14:cfvo>
              <x14:negativeFillColor rgb="FFFF0000"/>
              <x14:axisColor rgb="FF000000"/>
            </x14:dataBar>
          </x14:cfRule>
          <x14:cfRule type="dataBar" id="{16715AD7-2FEE-459C-BAA4-943244EBC98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E333B0D-534D-4B0F-8DFD-22F399EB6641}">
            <x14:dataBar minLength="0" maxLength="100" gradient="0">
              <x14:cfvo type="num">
                <xm:f>-1</xm:f>
              </x14:cfvo>
              <x14:cfvo type="num">
                <xm:f>1</xm:f>
              </x14:cfvo>
              <x14:negativeFillColor rgb="FFFF0000"/>
              <x14:axisColor rgb="FF000000"/>
            </x14:dataBar>
          </x14:cfRule>
          <x14:cfRule type="dataBar" id="{A98254E5-A86F-4F81-84D5-315328AF920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B156B9C-6F48-4FCF-A277-0120B02F2222}">
            <x14:dataBar minLength="0" maxLength="100" gradient="0">
              <x14:cfvo type="num">
                <xm:f>0</xm:f>
              </x14:cfvo>
              <x14:cfvo type="num">
                <xm:f>1</xm:f>
              </x14:cfvo>
              <x14:negativeFillColor rgb="FFFF0000"/>
              <x14:axisColor rgb="FF000000"/>
            </x14:dataBar>
          </x14:cfRule>
          <x14:cfRule type="dataBar" id="{DF77D7B8-40AE-4A17-8C3E-009AB0044AA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FEB3D58-3C80-4D66-A824-BC6F900E2A4F}">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18C9C5AA-10F8-4CB6-8E45-492124A8D3C8}">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515FCCCD-DFA0-4121-9485-8EF29B161B16}">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DFEB54F3-3B56-48DE-8C21-6D1FC8AC0A01}">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DD90D9C7-1EA5-4311-812D-94E7043D5A6D}">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05B8FB13-4D9E-462A-B08F-61FAF0D5FCBA}">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53B35007-AA6C-4AFE-9CA2-4FAE13159C4A}">
            <x14:dataBar minLength="0" maxLength="100" gradient="0">
              <x14:cfvo type="num">
                <xm:f>-1</xm:f>
              </x14:cfvo>
              <x14:cfvo type="num">
                <xm:f>1</xm:f>
              </x14:cfvo>
              <x14:negativeFillColor rgb="FFFF0000"/>
              <x14:axisColor rgb="FF000000"/>
            </x14:dataBar>
          </x14:cfRule>
          <x14:cfRule type="dataBar" id="{0E0CA768-979D-4E87-A6F5-21207382526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4951FF6-0724-4170-B159-D4AD2A31E908}">
            <x14:dataBar minLength="0" maxLength="100" gradient="0">
              <x14:cfvo type="num">
                <xm:f>-1</xm:f>
              </x14:cfvo>
              <x14:cfvo type="num">
                <xm:f>1</xm:f>
              </x14:cfvo>
              <x14:negativeFillColor rgb="FFFF0000"/>
              <x14:axisColor rgb="FF000000"/>
            </x14:dataBar>
          </x14:cfRule>
          <x14:cfRule type="dataBar" id="{BC6D0FB4-5F0E-45AA-A23E-0528385812F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8A773A6-B48A-4543-9767-389B5388B651}">
            <x14:dataBar minLength="0" maxLength="100" gradient="0">
              <x14:cfvo type="num">
                <xm:f>-1</xm:f>
              </x14:cfvo>
              <x14:cfvo type="num">
                <xm:f>1</xm:f>
              </x14:cfvo>
              <x14:negativeFillColor rgb="FFFF0000"/>
              <x14:axisColor rgb="FF000000"/>
            </x14:dataBar>
          </x14:cfRule>
          <x14:cfRule type="dataBar" id="{01059F94-5739-49B2-A24C-FA49725ECDC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9D298A7-EF86-4E30-A570-5109392889C9}">
            <x14:dataBar minLength="0" maxLength="100" gradient="0">
              <x14:cfvo type="num">
                <xm:f>-1</xm:f>
              </x14:cfvo>
              <x14:cfvo type="num">
                <xm:f>1</xm:f>
              </x14:cfvo>
              <x14:negativeFillColor rgb="FFFF0000"/>
              <x14:axisColor rgb="FF000000"/>
            </x14:dataBar>
          </x14:cfRule>
          <x14:cfRule type="dataBar" id="{B373B131-6172-4107-9601-282F2F198C0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FC38443-BD76-4A41-A2A1-12675724A351}">
            <x14:dataBar minLength="0" maxLength="100" gradient="0">
              <x14:cfvo type="num">
                <xm:f>-1</xm:f>
              </x14:cfvo>
              <x14:cfvo type="num">
                <xm:f>1</xm:f>
              </x14:cfvo>
              <x14:negativeFillColor rgb="FFFF0000"/>
              <x14:axisColor rgb="FF000000"/>
            </x14:dataBar>
          </x14:cfRule>
          <x14:cfRule type="dataBar" id="{C9633427-BF57-4161-B4BD-7D8C256FBC3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DEE76CE-5D54-40B3-A725-644A6DFED657}">
            <x14:dataBar minLength="0" maxLength="100" gradient="0">
              <x14:cfvo type="num">
                <xm:f>0</xm:f>
              </x14:cfvo>
              <x14:cfvo type="num">
                <xm:f>1</xm:f>
              </x14:cfvo>
              <x14:negativeFillColor rgb="FFFF0000"/>
              <x14:axisColor rgb="FF000000"/>
            </x14:dataBar>
          </x14:cfRule>
          <x14:cfRule type="dataBar" id="{5B20EC20-207F-4689-A363-E8FB93CFF37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059F386-8FEA-4A8B-A915-C09BC595CE4A}">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B068A067-2786-41FD-A767-5AB81D9D13A1}">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0F4CDA5C-FCA3-4DBF-8367-DC3AF399A2F3}">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22303344-9032-465D-A56A-23CDC4A2290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3DABE818-DECB-4C75-B8D8-2951E93F764B}">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347B6B16-03A9-4A14-BB53-C7C686E7BE69}">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0FB4820C-4B2C-4505-95F6-B4B3E46449A6}">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A62314D1-1094-4A64-8E47-3CA46B89EAB5}">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E6194011-B680-4905-BA03-917134F4D233}">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F467F8A-78E2-44ED-9FDA-D985B35ADD92}">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E1B2778-202A-4F8F-876A-F05608B45809}">
            <x14:dataBar minLength="0" maxLength="100" gradient="0">
              <x14:cfvo type="num">
                <xm:f>-1</xm:f>
              </x14:cfvo>
              <x14:cfvo type="num">
                <xm:f>1</xm:f>
              </x14:cfvo>
              <x14:negativeFillColor rgb="FFFF0000"/>
              <x14:axisColor rgb="FF000000"/>
            </x14:dataBar>
          </x14:cfRule>
          <x14:cfRule type="dataBar" id="{F12D9334-8C34-4268-9FAB-FCB70C60B1E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DDBA271-5947-4336-9E9D-79CB59D1B036}">
            <x14:dataBar minLength="0" maxLength="100" gradient="0">
              <x14:cfvo type="num">
                <xm:f>-1</xm:f>
              </x14:cfvo>
              <x14:cfvo type="num">
                <xm:f>1</xm:f>
              </x14:cfvo>
              <x14:negativeFillColor rgb="FFFF0000"/>
              <x14:axisColor rgb="FF000000"/>
            </x14:dataBar>
          </x14:cfRule>
          <x14:cfRule type="dataBar" id="{57AA217F-0396-4AA5-8A33-CEAD8705AFA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CB8470E-8017-44C0-8960-468A8F3D0BA5}">
            <x14:dataBar minLength="0" maxLength="100" gradient="0">
              <x14:cfvo type="num">
                <xm:f>-1</xm:f>
              </x14:cfvo>
              <x14:cfvo type="num">
                <xm:f>1</xm:f>
              </x14:cfvo>
              <x14:negativeFillColor rgb="FFFF0000"/>
              <x14:axisColor rgb="FF000000"/>
            </x14:dataBar>
          </x14:cfRule>
          <x14:cfRule type="dataBar" id="{0279570E-455F-436E-B675-890DCD055F1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C83C021-F68F-4D05-A46B-5B6D4CCC5165}">
            <x14:dataBar minLength="0" maxLength="100" gradient="0">
              <x14:cfvo type="num">
                <xm:f>-1</xm:f>
              </x14:cfvo>
              <x14:cfvo type="num">
                <xm:f>1</xm:f>
              </x14:cfvo>
              <x14:negativeFillColor rgb="FFFF0000"/>
              <x14:axisColor rgb="FF000000"/>
            </x14:dataBar>
          </x14:cfRule>
          <x14:cfRule type="dataBar" id="{E69F17FA-98D3-43EF-8627-ABBFEB4FF8D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1282A8B-63CF-407C-8C17-309887257F68}">
            <x14:dataBar minLength="0" maxLength="100" gradient="0">
              <x14:cfvo type="num">
                <xm:f>-1</xm:f>
              </x14:cfvo>
              <x14:cfvo type="num">
                <xm:f>1</xm:f>
              </x14:cfvo>
              <x14:negativeFillColor rgb="FFFF0000"/>
              <x14:axisColor rgb="FF000000"/>
            </x14:dataBar>
          </x14:cfRule>
          <x14:cfRule type="dataBar" id="{239E785D-79B5-4700-8C7A-28F6A1B1634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286EFE0-F680-4432-B5F7-670A3AF236CD}">
            <x14:dataBar minLength="0" maxLength="100" gradient="0">
              <x14:cfvo type="num">
                <xm:f>0</xm:f>
              </x14:cfvo>
              <x14:cfvo type="num">
                <xm:f>1</xm:f>
              </x14:cfvo>
              <x14:negativeFillColor rgb="FFFF0000"/>
              <x14:axisColor rgb="FF000000"/>
            </x14:dataBar>
          </x14:cfRule>
          <x14:cfRule type="dataBar" id="{0F52C5D3-F925-41C4-A6BF-30CB85789EA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8D763C1-7035-409E-967A-772394A00EDD}">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A604058B-5B9C-4735-903F-A81412E46F8D}">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E022B5F8-36AC-4C16-A56D-E7F1F44F2022}">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EF850B04-B5BB-4615-A493-D3E59C3ED1DF}">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FF9E3D4A-CA64-445C-9294-19D3083ABE19}">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44D53550-F77D-42DF-9628-60BBD41E36F0}">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CD53449B-DFC0-49E8-91C5-B85A311F4C5C}">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ED26AA91-3D25-4E04-BBFC-12D7BA8A1D78}">
            <x14:dataBar minLength="0" maxLength="100" gradient="0">
              <x14:cfvo type="num">
                <xm:f>-1</xm:f>
              </x14:cfvo>
              <x14:cfvo type="num">
                <xm:f>1</xm:f>
              </x14:cfvo>
              <x14:negativeFillColor rgb="FFFF0000"/>
              <x14:axisColor rgb="FF000000"/>
            </x14:dataBar>
          </x14:cfRule>
          <x14:cfRule type="dataBar" id="{C1796282-7D29-45A7-B2DE-0D57D6BDAA1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2CFE40B-1696-4A7F-8DBC-BA8041851C00}">
            <x14:dataBar minLength="0" maxLength="100" gradient="0">
              <x14:cfvo type="num">
                <xm:f>-1</xm:f>
              </x14:cfvo>
              <x14:cfvo type="num">
                <xm:f>1</xm:f>
              </x14:cfvo>
              <x14:negativeFillColor rgb="FFFF0000"/>
              <x14:axisColor rgb="FF000000"/>
            </x14:dataBar>
          </x14:cfRule>
          <x14:cfRule type="dataBar" id="{857ACC39-86C7-4EEA-8270-34FAC3C59AB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12D0E39-D772-4C29-95F0-F82C5BAABA5E}">
            <x14:dataBar minLength="0" maxLength="100" gradient="0">
              <x14:cfvo type="num">
                <xm:f>-1</xm:f>
              </x14:cfvo>
              <x14:cfvo type="num">
                <xm:f>1</xm:f>
              </x14:cfvo>
              <x14:negativeFillColor rgb="FFFF0000"/>
              <x14:axisColor rgb="FF000000"/>
            </x14:dataBar>
          </x14:cfRule>
          <x14:cfRule type="dataBar" id="{86C92919-1203-43A9-B92B-739748006EF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7EEA8B5-82F7-4659-A33E-F8097BD42F70}">
            <x14:dataBar minLength="0" maxLength="100" gradient="0">
              <x14:cfvo type="num">
                <xm:f>-1</xm:f>
              </x14:cfvo>
              <x14:cfvo type="num">
                <xm:f>1</xm:f>
              </x14:cfvo>
              <x14:negativeFillColor rgb="FFFF0000"/>
              <x14:axisColor rgb="FF000000"/>
            </x14:dataBar>
          </x14:cfRule>
          <x14:cfRule type="dataBar" id="{EA2745B7-20DD-4992-B105-2A4AD62E588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44BBBEC-B5FF-4D8D-8382-815BBE006C1B}">
            <x14:dataBar minLength="0" maxLength="100" gradient="0">
              <x14:cfvo type="num">
                <xm:f>-1</xm:f>
              </x14:cfvo>
              <x14:cfvo type="num">
                <xm:f>1</xm:f>
              </x14:cfvo>
              <x14:negativeFillColor rgb="FFFF0000"/>
              <x14:axisColor rgb="FF000000"/>
            </x14:dataBar>
          </x14:cfRule>
          <x14:cfRule type="dataBar" id="{773EE8D4-C283-4174-ADBC-A2B961697DC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7C7CDA1-6B02-4A3D-BD29-80FE060489CB}">
            <x14:dataBar minLength="0" maxLength="100" gradient="0">
              <x14:cfvo type="num">
                <xm:f>0</xm:f>
              </x14:cfvo>
              <x14:cfvo type="num">
                <xm:f>1</xm:f>
              </x14:cfvo>
              <x14:negativeFillColor rgb="FFFF0000"/>
              <x14:axisColor rgb="FF000000"/>
            </x14:dataBar>
          </x14:cfRule>
          <x14:cfRule type="dataBar" id="{FA03F612-2DD1-401A-AEE0-A23910B7219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90AB252-DCD9-4100-A47C-83884B128EC6}">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D3F0EEB4-9082-4953-9CF2-1D6F3D8DB3C9}">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1DF063BD-50FD-42D0-B248-4156C3ECC9C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69B617CE-9936-48D4-9544-5D8920DD9067}">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DA8C3E44-F809-4864-939C-D8B0257C80EE}">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A86F8B4A-596A-48F4-855C-D50B149B59B4}">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4E430523-E26B-4B58-AFD7-DAA27AF6123C}">
            <x14:dataBar minLength="0" maxLength="100" gradient="0">
              <x14:cfvo type="num">
                <xm:f>-1</xm:f>
              </x14:cfvo>
              <x14:cfvo type="num">
                <xm:f>1</xm:f>
              </x14:cfvo>
              <x14:negativeFillColor rgb="FFFF0000"/>
              <x14:axisColor rgb="FF000000"/>
            </x14:dataBar>
          </x14:cfRule>
          <x14:cfRule type="dataBar" id="{AEC46989-A55A-49EA-90B2-41EB892FE31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888FCBF-F388-4757-B1C7-B93BE5219D2F}">
            <x14:dataBar minLength="0" maxLength="100" gradient="0">
              <x14:cfvo type="num">
                <xm:f>-1</xm:f>
              </x14:cfvo>
              <x14:cfvo type="num">
                <xm:f>1</xm:f>
              </x14:cfvo>
              <x14:negativeFillColor rgb="FFFF0000"/>
              <x14:axisColor rgb="FF000000"/>
            </x14:dataBar>
          </x14:cfRule>
          <x14:cfRule type="dataBar" id="{E6CFDFA9-5024-4682-AC03-CBF0B3BF4E4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640F628-B2DD-4CFD-BCF0-689048C72090}">
            <x14:dataBar minLength="0" maxLength="100" gradient="0">
              <x14:cfvo type="num">
                <xm:f>-1</xm:f>
              </x14:cfvo>
              <x14:cfvo type="num">
                <xm:f>1</xm:f>
              </x14:cfvo>
              <x14:negativeFillColor rgb="FFFF0000"/>
              <x14:axisColor rgb="FF000000"/>
            </x14:dataBar>
          </x14:cfRule>
          <x14:cfRule type="dataBar" id="{2B88B8E1-A734-4907-9EA2-CFE329587E0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D9A5A19-03E7-408B-ADBD-2BECA00F7284}">
            <x14:dataBar minLength="0" maxLength="100" gradient="0">
              <x14:cfvo type="num">
                <xm:f>-1</xm:f>
              </x14:cfvo>
              <x14:cfvo type="num">
                <xm:f>1</xm:f>
              </x14:cfvo>
              <x14:negativeFillColor rgb="FFFF0000"/>
              <x14:axisColor rgb="FF000000"/>
            </x14:dataBar>
          </x14:cfRule>
          <x14:cfRule type="dataBar" id="{4D4F798C-16F1-4F37-98AB-3927FE2178F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E3CF6DF-1107-4561-BC7C-8FEDF25562B4}">
            <x14:dataBar minLength="0" maxLength="100" gradient="0">
              <x14:cfvo type="num">
                <xm:f>-1</xm:f>
              </x14:cfvo>
              <x14:cfvo type="num">
                <xm:f>1</xm:f>
              </x14:cfvo>
              <x14:negativeFillColor rgb="FFFF0000"/>
              <x14:axisColor rgb="FF000000"/>
            </x14:dataBar>
          </x14:cfRule>
          <x14:cfRule type="dataBar" id="{0476E85A-E237-4E73-9D73-44D0477693A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316D002-6A18-4A50-8A34-396D3ACB16EB}">
            <x14:dataBar minLength="0" maxLength="100" gradient="0">
              <x14:cfvo type="num">
                <xm:f>0</xm:f>
              </x14:cfvo>
              <x14:cfvo type="num">
                <xm:f>1</xm:f>
              </x14:cfvo>
              <x14:negativeFillColor rgb="FFFF0000"/>
              <x14:axisColor rgb="FF000000"/>
            </x14:dataBar>
          </x14:cfRule>
          <x14:cfRule type="dataBar" id="{353DDF04-9B46-47EE-B3A4-F9ED614F98E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E66EE1D-8AA5-45DE-960D-E27FD078674B}">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FE11546F-DDE4-475D-AF14-2BEE234FAA3C}">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0.84615384615384615</v>
      </c>
      <c r="F38" s="39" t="s">
        <v>43</v>
      </c>
      <c r="G38" s="39" t="s">
        <v>43</v>
      </c>
      <c r="H38" s="39" t="s">
        <v>44</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0.61538461538461542</v>
      </c>
      <c r="F39" s="39" t="s">
        <v>43</v>
      </c>
      <c r="G39" s="39" t="s">
        <v>43</v>
      </c>
      <c r="H39" s="39" t="s">
        <v>44</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1</v>
      </c>
      <c r="F40" s="39" t="s">
        <v>43</v>
      </c>
      <c r="G40" s="39" t="s">
        <v>43</v>
      </c>
      <c r="H40" s="39" t="s">
        <v>44</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1</v>
      </c>
      <c r="F41" s="39" t="s">
        <v>43</v>
      </c>
      <c r="G41" s="39" t="s">
        <v>43</v>
      </c>
      <c r="H41" s="39" t="s">
        <v>44</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0.29341317365269459</v>
      </c>
      <c r="F42" s="39">
        <v>8.3333333333333003E-3</v>
      </c>
      <c r="G42" s="39">
        <v>-2.5641025641025699E-2</v>
      </c>
      <c r="H42" s="39" t="s">
        <v>43</v>
      </c>
      <c r="I42" s="39" t="s">
        <v>43</v>
      </c>
      <c r="J42" s="38" t="s">
        <v>44</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0.20359281437125748</v>
      </c>
      <c r="F43" s="39">
        <v>-2.5000000000000001E-2</v>
      </c>
      <c r="G43" s="39">
        <v>-5.1282051282051301E-2</v>
      </c>
      <c r="H43" s="39" t="s">
        <v>43</v>
      </c>
      <c r="I43" s="39" t="s">
        <v>43</v>
      </c>
      <c r="J43" s="38" t="s">
        <v>44</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0.27544910179640719</v>
      </c>
      <c r="F44" s="39">
        <v>0.21666666666666701</v>
      </c>
      <c r="G44" s="39">
        <v>0.256410256410256</v>
      </c>
      <c r="H44" s="39" t="s">
        <v>43</v>
      </c>
      <c r="I44" s="39" t="s">
        <v>43</v>
      </c>
      <c r="J44" s="38" t="s">
        <v>44</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0.22155688622754491</v>
      </c>
      <c r="F45" s="39">
        <v>3.3333333333333402E-2</v>
      </c>
      <c r="G45" s="39">
        <v>0.102564102564103</v>
      </c>
      <c r="H45" s="39" t="s">
        <v>43</v>
      </c>
      <c r="I45" s="39" t="s">
        <v>43</v>
      </c>
      <c r="J45" s="38" t="s">
        <v>44</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0.90909090909090906</v>
      </c>
      <c r="F46" s="39">
        <v>-0.04</v>
      </c>
      <c r="G46" s="39" t="s">
        <v>43</v>
      </c>
      <c r="H46" s="39" t="s">
        <v>43</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0.10843373493975904</v>
      </c>
      <c r="F47" s="39">
        <v>-2.5000000000000001E-2</v>
      </c>
      <c r="G47" s="39">
        <v>2.6315789473684199E-2</v>
      </c>
      <c r="H47" s="39" t="s">
        <v>43</v>
      </c>
      <c r="I47" s="39" t="s">
        <v>43</v>
      </c>
      <c r="J47" s="38" t="s">
        <v>44</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0.71084337349397586</v>
      </c>
      <c r="F48" s="39">
        <v>8.3333333333333003E-3</v>
      </c>
      <c r="G48" s="39">
        <v>7.8947368421052697E-2</v>
      </c>
      <c r="H48" s="39" t="s">
        <v>43</v>
      </c>
      <c r="I48" s="39" t="s">
        <v>43</v>
      </c>
      <c r="J48" s="38" t="s">
        <v>44</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0.46153846153846156</v>
      </c>
      <c r="F50" s="39" t="s">
        <v>43</v>
      </c>
      <c r="G50" s="39" t="s">
        <v>43</v>
      </c>
      <c r="H50" s="39" t="s">
        <v>44</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v>
      </c>
      <c r="F52" s="39" t="s">
        <v>43</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0.25</v>
      </c>
      <c r="F53" s="39" t="s">
        <v>43</v>
      </c>
      <c r="G53" s="39" t="s">
        <v>43</v>
      </c>
      <c r="H53" s="39" t="s">
        <v>44</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1</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0.70059880239520955</v>
      </c>
      <c r="F55" s="39">
        <v>8.3333333333333301E-2</v>
      </c>
      <c r="G55" s="39">
        <v>7.69230769230769E-2</v>
      </c>
      <c r="H55" s="39" t="s">
        <v>43</v>
      </c>
      <c r="I55" s="39" t="s">
        <v>43</v>
      </c>
      <c r="J55" s="38" t="s">
        <v>44</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0.8214285714285714</v>
      </c>
      <c r="F56" s="39">
        <v>0</v>
      </c>
      <c r="G56" s="39">
        <v>-6.8965517241379296E-2</v>
      </c>
      <c r="H56" s="39" t="s">
        <v>43</v>
      </c>
      <c r="I56" s="39" t="s">
        <v>43</v>
      </c>
      <c r="J56" s="38" t="s">
        <v>44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6.8493150684931503E-2</v>
      </c>
      <c r="F57" s="39">
        <v>9.5238095238095299E-3</v>
      </c>
      <c r="G57" s="39">
        <v>5.7142857142857099E-2</v>
      </c>
      <c r="H57" s="39" t="s">
        <v>43</v>
      </c>
      <c r="I57" s="39" t="s">
        <v>43</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0.90683229813664601</v>
      </c>
      <c r="F58" s="39">
        <v>-8.6206896551723807E-3</v>
      </c>
      <c r="G58" s="39">
        <v>0</v>
      </c>
      <c r="H58" s="39" t="s">
        <v>43</v>
      </c>
      <c r="I58" s="39" t="s">
        <v>43</v>
      </c>
      <c r="J58" s="38" t="s">
        <v>44</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0.38323353293413176</v>
      </c>
      <c r="F59" s="39">
        <v>-3.3333333333333298E-2</v>
      </c>
      <c r="G59" s="39">
        <v>5.1282051282051301E-2</v>
      </c>
      <c r="H59" s="39" t="s">
        <v>43</v>
      </c>
      <c r="I59" s="39" t="s">
        <v>43</v>
      </c>
      <c r="J59" s="38" t="s">
        <v>44</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0.734375</v>
      </c>
      <c r="F60" s="39">
        <v>-1.85185185185185E-2</v>
      </c>
      <c r="G60" s="39" t="s">
        <v>43</v>
      </c>
      <c r="H60" s="39" t="s">
        <v>43</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0.61538461538461542</v>
      </c>
      <c r="F63" s="39" t="s">
        <v>43</v>
      </c>
      <c r="G63" s="39" t="s">
        <v>43</v>
      </c>
      <c r="H63" s="39" t="s">
        <v>44</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0.76923076923076927</v>
      </c>
      <c r="F64" s="39" t="s">
        <v>43</v>
      </c>
      <c r="G64" s="39" t="s">
        <v>43</v>
      </c>
      <c r="H64" s="39" t="s">
        <v>44</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0.6954022988505747</v>
      </c>
      <c r="F65" s="39">
        <v>2.4390243902439001E-2</v>
      </c>
      <c r="G65" s="39">
        <v>-9.7560975609756101E-2</v>
      </c>
      <c r="H65" s="39" t="s">
        <v>43</v>
      </c>
      <c r="I65" s="39" t="s">
        <v>43</v>
      </c>
      <c r="J65" s="38" t="s">
        <v>44</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0.62234042553191493</v>
      </c>
      <c r="F66" s="39">
        <v>1.50375939849624E-2</v>
      </c>
      <c r="G66" s="39">
        <v>4.4444444444444502E-2</v>
      </c>
      <c r="H66" s="39" t="s">
        <v>43</v>
      </c>
      <c r="I66" s="39" t="s">
        <v>43</v>
      </c>
      <c r="J66" s="38" t="s">
        <v>44</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0.82105263157894737</v>
      </c>
      <c r="F67" s="39">
        <v>2.2556390977443701E-2</v>
      </c>
      <c r="G67" s="39">
        <v>0.12765957446808501</v>
      </c>
      <c r="H67" s="39" t="s">
        <v>43</v>
      </c>
      <c r="I67" s="39" t="s">
        <v>43</v>
      </c>
      <c r="J67" s="38" t="s">
        <v>44</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0.38659793814432991</v>
      </c>
      <c r="F68" s="39">
        <v>2.9411764705882401E-2</v>
      </c>
      <c r="G68" s="39">
        <v>4.1666666666666699E-2</v>
      </c>
      <c r="H68" s="39" t="s">
        <v>43</v>
      </c>
      <c r="I68" s="39" t="s">
        <v>43</v>
      </c>
      <c r="J68" s="38" t="s">
        <v>44</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0.26347305389221559</v>
      </c>
      <c r="F69" s="39">
        <v>6.6666666666666693E-2</v>
      </c>
      <c r="G69" s="39">
        <v>5.1282051282051301E-2</v>
      </c>
      <c r="H69" s="39" t="s">
        <v>43</v>
      </c>
      <c r="I69" s="39" t="s">
        <v>43</v>
      </c>
      <c r="J69" s="38" t="s">
        <v>44</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0.92592592592592593</v>
      </c>
      <c r="F70" s="39">
        <v>1.53846153846153E-2</v>
      </c>
      <c r="G70" s="39" t="s">
        <v>43</v>
      </c>
      <c r="H70" s="39" t="s">
        <v>43</v>
      </c>
      <c r="I70" s="39" t="s">
        <v>44</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0.41916167664670656</v>
      </c>
      <c r="F71" s="39">
        <v>5.83333333333333E-2</v>
      </c>
      <c r="G71" s="39">
        <v>5.1282051282051301E-2</v>
      </c>
      <c r="H71" s="39" t="s">
        <v>43</v>
      </c>
      <c r="I71" s="39" t="s">
        <v>43</v>
      </c>
      <c r="J71" s="38" t="s">
        <v>44</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0.83050847457627119</v>
      </c>
      <c r="F72" s="39">
        <v>-2.1739130434782601E-2</v>
      </c>
      <c r="G72" s="39" t="s">
        <v>43</v>
      </c>
      <c r="H72" s="39" t="s">
        <v>43</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0.38053097345132741</v>
      </c>
      <c r="F74" s="39">
        <v>0.15116279069767399</v>
      </c>
      <c r="G74" s="39">
        <v>-3.8461538461538401E-2</v>
      </c>
      <c r="H74" s="39" t="s">
        <v>43</v>
      </c>
      <c r="I74" s="39" t="s">
        <v>44</v>
      </c>
      <c r="J74" s="38" t="s">
        <v>44</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0.4336283185840708</v>
      </c>
      <c r="F75" s="39">
        <v>0.127906976744186</v>
      </c>
      <c r="G75" s="39">
        <v>-0.115384615384615</v>
      </c>
      <c r="H75" s="39" t="s">
        <v>43</v>
      </c>
      <c r="I75" s="39" t="s">
        <v>44</v>
      </c>
      <c r="J75" s="38" t="s">
        <v>44</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0.32142857142857145</v>
      </c>
      <c r="F76" s="39">
        <v>0.105882352941176</v>
      </c>
      <c r="G76" s="39">
        <v>0.115384615384615</v>
      </c>
      <c r="H76" s="39" t="s">
        <v>43</v>
      </c>
      <c r="I76" s="39" t="s">
        <v>44</v>
      </c>
      <c r="J76" s="38" t="s">
        <v>44</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0.88495575221238942</v>
      </c>
      <c r="F77" s="39">
        <v>8.1395348837209294E-2</v>
      </c>
      <c r="G77" s="39">
        <v>-3.8461538461538498E-2</v>
      </c>
      <c r="H77" s="39" t="s">
        <v>43</v>
      </c>
      <c r="I77" s="39" t="s">
        <v>44</v>
      </c>
      <c r="J77" s="38" t="s">
        <v>44</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0.24770642201834864</v>
      </c>
      <c r="F79" s="39">
        <v>3.5714285714285698E-2</v>
      </c>
      <c r="G79" s="39">
        <v>-8.3333333333333301E-2</v>
      </c>
      <c r="H79" s="39" t="s">
        <v>43</v>
      </c>
      <c r="I79" s="39" t="s">
        <v>44</v>
      </c>
      <c r="J79" s="38" t="s">
        <v>44</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0.89873417721518989</v>
      </c>
      <c r="F80" s="39">
        <v>0</v>
      </c>
      <c r="G80" s="39">
        <v>0</v>
      </c>
      <c r="H80" s="39" t="s">
        <v>44</v>
      </c>
      <c r="I80" s="39" t="s">
        <v>44</v>
      </c>
      <c r="J80" s="38" t="s">
        <v>44</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0.64035087719298245</v>
      </c>
      <c r="F82" s="39">
        <v>5.7471264367816098E-2</v>
      </c>
      <c r="G82" s="39">
        <v>-3.8461538461538401E-2</v>
      </c>
      <c r="H82" s="39" t="s">
        <v>43</v>
      </c>
      <c r="I82" s="39" t="s">
        <v>44</v>
      </c>
      <c r="J82" s="38" t="s">
        <v>44</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0.36842105263157893</v>
      </c>
      <c r="F83" s="39">
        <v>0.10344827586206901</v>
      </c>
      <c r="G83" s="39">
        <v>-0.115384615384615</v>
      </c>
      <c r="H83" s="39" t="s">
        <v>43</v>
      </c>
      <c r="I83" s="39" t="s">
        <v>44</v>
      </c>
      <c r="J83" s="38" t="s">
        <v>44</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0.20792079207920791</v>
      </c>
      <c r="F84" s="39">
        <v>0</v>
      </c>
      <c r="G84" s="39">
        <v>0</v>
      </c>
      <c r="H84" s="39" t="s">
        <v>43</v>
      </c>
      <c r="I84" s="39" t="s">
        <v>44</v>
      </c>
      <c r="J84" s="38" t="s">
        <v>44</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0.22807017543859648</v>
      </c>
      <c r="F86" s="39">
        <v>5.7471264367816098E-2</v>
      </c>
      <c r="G86" s="39">
        <v>0</v>
      </c>
      <c r="H86" s="39" t="s">
        <v>43</v>
      </c>
      <c r="I86" s="39" t="s">
        <v>44</v>
      </c>
      <c r="J86" s="38" t="s">
        <v>44</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t="s">
        <v>43</v>
      </c>
      <c r="G92" s="12" t="s">
        <v>43</v>
      </c>
      <c r="H92" s="12" t="s">
        <v>43</v>
      </c>
      <c r="I92" s="12" t="s">
        <v>43</v>
      </c>
      <c r="J92" s="11" t="s">
        <v>44</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t="s">
        <v>43</v>
      </c>
      <c r="G93" s="12" t="s">
        <v>43</v>
      </c>
      <c r="H93" s="12" t="s">
        <v>43</v>
      </c>
      <c r="I93" s="12" t="s">
        <v>43</v>
      </c>
      <c r="J93" s="11" t="s">
        <v>44</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0.63716814159292001</v>
      </c>
      <c r="G94" s="12">
        <v>0.72727272727272696</v>
      </c>
      <c r="H94" s="12" t="s">
        <v>43</v>
      </c>
      <c r="I94" s="12" t="s">
        <v>43</v>
      </c>
      <c r="J94" s="11" t="s">
        <v>44</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t="s">
        <v>43</v>
      </c>
      <c r="G96" s="12" t="s">
        <v>43</v>
      </c>
      <c r="H96" s="12" t="s">
        <v>43</v>
      </c>
      <c r="I96" s="12" t="s">
        <v>43</v>
      </c>
      <c r="J96" s="11" t="s">
        <v>44</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0.49107142857142899</v>
      </c>
      <c r="G98" s="12">
        <v>0.48780487804877998</v>
      </c>
      <c r="H98" s="12" t="s">
        <v>43</v>
      </c>
      <c r="I98" s="12" t="s">
        <v>43</v>
      </c>
      <c r="J98" s="11" t="s">
        <v>44</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t="s">
        <v>43</v>
      </c>
      <c r="G100" s="12" t="s">
        <v>43</v>
      </c>
      <c r="H100" s="12" t="s">
        <v>43</v>
      </c>
      <c r="I100" s="12" t="s">
        <v>43</v>
      </c>
      <c r="J100" s="11" t="s">
        <v>44</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0.50909090909090904</v>
      </c>
      <c r="G101" s="12">
        <v>0.44186046511627902</v>
      </c>
      <c r="H101" s="12" t="s">
        <v>43</v>
      </c>
      <c r="I101" s="12" t="s">
        <v>43</v>
      </c>
      <c r="J101" s="11" t="s">
        <v>44</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7.2463768115942004E-2</v>
      </c>
      <c r="G103" s="12">
        <v>4.3478260869565202E-2</v>
      </c>
      <c r="H103" s="12" t="s">
        <v>43</v>
      </c>
      <c r="I103" s="12" t="s">
        <v>44</v>
      </c>
      <c r="J103" s="11" t="s">
        <v>44</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0.57971014492753603</v>
      </c>
      <c r="G104" s="12">
        <v>0.565217391304348</v>
      </c>
      <c r="H104" s="12" t="s">
        <v>43</v>
      </c>
      <c r="I104" s="12" t="s">
        <v>44</v>
      </c>
      <c r="J104" s="11" t="s">
        <v>44</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0.115942028985507</v>
      </c>
      <c r="G105" s="12">
        <v>8.6956521739130405E-2</v>
      </c>
      <c r="H105" s="12" t="s">
        <v>43</v>
      </c>
      <c r="I105" s="12" t="s">
        <v>44</v>
      </c>
      <c r="J105" s="11" t="s">
        <v>44</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0.57971014492753603</v>
      </c>
      <c r="G106" s="12">
        <v>0.47826086956521702</v>
      </c>
      <c r="H106" s="12" t="s">
        <v>43</v>
      </c>
      <c r="I106" s="12" t="s">
        <v>44</v>
      </c>
      <c r="J106" s="11" t="s">
        <v>44</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0.79746835443038</v>
      </c>
      <c r="G108" s="6">
        <v>0.88461538461538503</v>
      </c>
      <c r="H108" s="6" t="s">
        <v>43</v>
      </c>
      <c r="I108" s="6" t="s">
        <v>44</v>
      </c>
      <c r="J108" s="5" t="s">
        <v>44</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0.40625</v>
      </c>
      <c r="F113" s="39">
        <v>-5.4644808743169503E-3</v>
      </c>
      <c r="G113" s="39">
        <v>0</v>
      </c>
      <c r="H113" s="39" t="s">
        <v>43</v>
      </c>
      <c r="I113" s="39" t="s">
        <v>44</v>
      </c>
      <c r="J113" s="38" t="s">
        <v>44</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0.2089041095890411</v>
      </c>
      <c r="F114" s="39">
        <v>-5.8823529411764698E-2</v>
      </c>
      <c r="G114" s="39">
        <v>0</v>
      </c>
      <c r="H114" s="39" t="s">
        <v>43</v>
      </c>
      <c r="I114" s="39" t="s">
        <v>44</v>
      </c>
      <c r="J114" s="38" t="s">
        <v>44</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0.72727272727272729</v>
      </c>
      <c r="F115" s="39">
        <v>-4.9999999999999899E-2</v>
      </c>
      <c r="G115" s="39" t="s">
        <v>43</v>
      </c>
      <c r="H115" s="39" t="s">
        <v>43</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0.52054794520547942</v>
      </c>
      <c r="F117" s="39">
        <v>1.06951871657754E-2</v>
      </c>
      <c r="G117" s="39">
        <v>-2.1505376344085999E-2</v>
      </c>
      <c r="H117" s="39" t="s">
        <v>43</v>
      </c>
      <c r="I117" s="39" t="s">
        <v>44</v>
      </c>
      <c r="J117" s="38" t="s">
        <v>44</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0.57337883959044367</v>
      </c>
      <c r="F118" s="39">
        <v>1.5957446808510599E-2</v>
      </c>
      <c r="G118" s="39">
        <v>1.07526881720431E-2</v>
      </c>
      <c r="H118" s="39" t="s">
        <v>43</v>
      </c>
      <c r="I118" s="39" t="s">
        <v>44</v>
      </c>
      <c r="J118" s="38" t="s">
        <v>44</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0.47602739726027399</v>
      </c>
      <c r="F119" s="39">
        <v>1.60427807486631E-2</v>
      </c>
      <c r="G119" s="39">
        <v>0</v>
      </c>
      <c r="H119" s="39" t="s">
        <v>43</v>
      </c>
      <c r="I119" s="39" t="s">
        <v>44</v>
      </c>
      <c r="J119" s="38" t="s">
        <v>44</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0.30847457627118646</v>
      </c>
      <c r="F120" s="39">
        <v>1.0582010582010601E-2</v>
      </c>
      <c r="G120" s="39">
        <v>0</v>
      </c>
      <c r="H120" s="39" t="s">
        <v>43</v>
      </c>
      <c r="I120" s="39" t="s">
        <v>44</v>
      </c>
      <c r="J120" s="38" t="s">
        <v>44</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0.17543859649122806</v>
      </c>
      <c r="F121" s="39">
        <v>-1.0989010989011E-2</v>
      </c>
      <c r="G121" s="39">
        <v>0</v>
      </c>
      <c r="H121" s="39" t="s">
        <v>43</v>
      </c>
      <c r="I121" s="39" t="s">
        <v>44</v>
      </c>
      <c r="J121" s="38" t="s">
        <v>44</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0.65423728813559323</v>
      </c>
      <c r="F122" s="39">
        <v>5.29100529100529E-2</v>
      </c>
      <c r="G122" s="39">
        <v>6.3829787234042604E-2</v>
      </c>
      <c r="H122" s="39" t="s">
        <v>43</v>
      </c>
      <c r="I122" s="39" t="s">
        <v>44</v>
      </c>
      <c r="J122" s="38" t="s">
        <v>44</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0.67118644067796607</v>
      </c>
      <c r="F124" s="39">
        <v>8.9947089947089998E-2</v>
      </c>
      <c r="G124" s="39">
        <v>6.3829787234042604E-2</v>
      </c>
      <c r="H124" s="39" t="s">
        <v>43</v>
      </c>
      <c r="I124" s="39" t="s">
        <v>44</v>
      </c>
      <c r="J124" s="38" t="s">
        <v>44</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0.55254237288135588</v>
      </c>
      <c r="F125" s="39">
        <v>4.2328042328042298E-2</v>
      </c>
      <c r="G125" s="39">
        <v>4.2553191489361701E-2</v>
      </c>
      <c r="H125" s="39" t="s">
        <v>43</v>
      </c>
      <c r="I125" s="39" t="s">
        <v>44</v>
      </c>
      <c r="J125" s="38" t="s">
        <v>44</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0.20070422535211269</v>
      </c>
      <c r="F126" s="39">
        <v>-1.6666666666666701E-2</v>
      </c>
      <c r="G126" s="39">
        <v>0</v>
      </c>
      <c r="H126" s="39" t="s">
        <v>43</v>
      </c>
      <c r="I126" s="39" t="s">
        <v>44</v>
      </c>
      <c r="J126" s="38" t="s">
        <v>44</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0.30496453900709219</v>
      </c>
      <c r="F127" s="39">
        <v>2.2471910112359501E-2</v>
      </c>
      <c r="G127" s="39">
        <v>3.2608695652173898E-2</v>
      </c>
      <c r="H127" s="39" t="s">
        <v>43</v>
      </c>
      <c r="I127" s="39" t="s">
        <v>44</v>
      </c>
      <c r="J127" s="38" t="s">
        <v>44</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0.52203389830508473</v>
      </c>
      <c r="F128" s="39">
        <v>6.8783068783068793E-2</v>
      </c>
      <c r="G128" s="39">
        <v>5.31914893617021E-2</v>
      </c>
      <c r="H128" s="39" t="s">
        <v>43</v>
      </c>
      <c r="I128" s="39" t="s">
        <v>44</v>
      </c>
      <c r="J128" s="38" t="s">
        <v>44</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0.44086021505376344</v>
      </c>
      <c r="F129" s="39">
        <v>3.4090909090909102E-2</v>
      </c>
      <c r="G129" s="39">
        <v>1.0989010989011E-2</v>
      </c>
      <c r="H129" s="39" t="s">
        <v>43</v>
      </c>
      <c r="I129" s="39" t="s">
        <v>44</v>
      </c>
      <c r="J129" s="38" t="s">
        <v>44</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8.6419753086419748E-2</v>
      </c>
      <c r="F130" s="39">
        <v>-1.7857142857142901E-2</v>
      </c>
      <c r="G130" s="39" t="s">
        <v>43</v>
      </c>
      <c r="H130" s="39" t="s">
        <v>43</v>
      </c>
      <c r="I130" s="39" t="s">
        <v>44</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0.35365853658536583</v>
      </c>
      <c r="F131" s="39">
        <v>-1.7543859649122799E-2</v>
      </c>
      <c r="G131" s="39" t="s">
        <v>43</v>
      </c>
      <c r="H131" s="39" t="s">
        <v>43</v>
      </c>
      <c r="I131" s="39" t="s">
        <v>44</v>
      </c>
      <c r="J131" s="38" t="s">
        <v>44</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0.62195121951219512</v>
      </c>
      <c r="F132" s="39">
        <v>-1.75438596491229E-2</v>
      </c>
      <c r="G132" s="39" t="s">
        <v>43</v>
      </c>
      <c r="H132" s="39" t="s">
        <v>43</v>
      </c>
      <c r="I132" s="39" t="s">
        <v>44</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0.1111111111111111</v>
      </c>
      <c r="F133" s="39">
        <v>0</v>
      </c>
      <c r="G133" s="39" t="s">
        <v>43</v>
      </c>
      <c r="H133" s="39" t="s">
        <v>43</v>
      </c>
      <c r="I133" s="39" t="s">
        <v>44</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0.5273972602739726</v>
      </c>
      <c r="F135" s="39">
        <v>-2.1505376344085999E-2</v>
      </c>
      <c r="G135" s="39">
        <v>1.0638297872340399E-2</v>
      </c>
      <c r="H135" s="39" t="s">
        <v>43</v>
      </c>
      <c r="I135" s="39" t="s">
        <v>44</v>
      </c>
      <c r="J135" s="38" t="s">
        <v>44</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0.77966101694915257</v>
      </c>
      <c r="F136" s="39">
        <v>7.9365079365079402E-2</v>
      </c>
      <c r="G136" s="39">
        <v>5.31914893617021E-2</v>
      </c>
      <c r="H136" s="39" t="s">
        <v>43</v>
      </c>
      <c r="I136" s="39" t="s">
        <v>44</v>
      </c>
      <c r="J136" s="38" t="s">
        <v>44</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0.76573426573426573</v>
      </c>
      <c r="F137" s="39">
        <v>1.09890109890109E-2</v>
      </c>
      <c r="G137" s="39">
        <v>4.3478260869565202E-2</v>
      </c>
      <c r="H137" s="39" t="s">
        <v>43</v>
      </c>
      <c r="I137" s="39" t="s">
        <v>44</v>
      </c>
      <c r="J137" s="38" t="s">
        <v>44</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0.48936170212765956</v>
      </c>
      <c r="F138" s="39">
        <v>-7.3033707865168496E-2</v>
      </c>
      <c r="G138" s="39">
        <v>-0.10752688172043</v>
      </c>
      <c r="H138" s="39" t="s">
        <v>43</v>
      </c>
      <c r="I138" s="39" t="s">
        <v>44</v>
      </c>
      <c r="J138" s="38" t="s">
        <v>44</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0.2711864406779661</v>
      </c>
      <c r="F139" s="39">
        <v>4.7619047619047603E-2</v>
      </c>
      <c r="G139" s="39">
        <v>5.31914893617021E-2</v>
      </c>
      <c r="H139" s="39" t="s">
        <v>43</v>
      </c>
      <c r="I139" s="39" t="s">
        <v>44</v>
      </c>
      <c r="J139" s="38" t="s">
        <v>44</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0.80546075085324231</v>
      </c>
      <c r="F141" s="39">
        <v>-5.8823529411764698E-2</v>
      </c>
      <c r="G141" s="39">
        <v>-2.1276595744680799E-2</v>
      </c>
      <c r="H141" s="39" t="s">
        <v>43</v>
      </c>
      <c r="I141" s="39" t="s">
        <v>44</v>
      </c>
      <c r="J141" s="38" t="s">
        <v>44</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0.81603773584905659</v>
      </c>
      <c r="F142" s="39">
        <v>-2.1276595744680899E-2</v>
      </c>
      <c r="G142" s="39">
        <v>-3.125E-2</v>
      </c>
      <c r="H142" s="39" t="s">
        <v>43</v>
      </c>
      <c r="I142" s="39" t="s">
        <v>44</v>
      </c>
      <c r="J142" s="38" t="s">
        <v>44</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0.3411764705882353</v>
      </c>
      <c r="F143" s="39">
        <v>-0.02</v>
      </c>
      <c r="G143" s="39">
        <v>6.25E-2</v>
      </c>
      <c r="H143" s="39" t="s">
        <v>43</v>
      </c>
      <c r="I143" s="39" t="s">
        <v>44</v>
      </c>
      <c r="J143" s="38" t="s">
        <v>44</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0.7162629757785467</v>
      </c>
      <c r="F144" s="39">
        <v>-1.6304347826087001E-2</v>
      </c>
      <c r="G144" s="39">
        <v>-1.0752688172042999E-2</v>
      </c>
      <c r="H144" s="39" t="s">
        <v>43</v>
      </c>
      <c r="I144" s="39" t="s">
        <v>44</v>
      </c>
      <c r="J144" s="38" t="s">
        <v>44</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0.46575342465753422</v>
      </c>
      <c r="F146" s="39">
        <v>3.2258064516128997E-2</v>
      </c>
      <c r="G146" s="39">
        <v>2.1276595744680799E-2</v>
      </c>
      <c r="H146" s="39" t="s">
        <v>43</v>
      </c>
      <c r="I146" s="39" t="s">
        <v>44</v>
      </c>
      <c r="J146" s="38" t="s">
        <v>44</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0.42105263157894735</v>
      </c>
      <c r="F147" s="39">
        <v>1.1049723756906001E-2</v>
      </c>
      <c r="G147" s="39">
        <v>8.6956521739130405E-2</v>
      </c>
      <c r="H147" s="39" t="s">
        <v>43</v>
      </c>
      <c r="I147" s="39" t="s">
        <v>44</v>
      </c>
      <c r="J147" s="38" t="s">
        <v>44</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0.16610169491525423</v>
      </c>
      <c r="F148" s="39">
        <v>-3.7037037037037E-2</v>
      </c>
      <c r="G148" s="39">
        <v>0</v>
      </c>
      <c r="H148" s="39" t="s">
        <v>43</v>
      </c>
      <c r="I148" s="39" t="s">
        <v>44</v>
      </c>
      <c r="J148" s="38" t="s">
        <v>44</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0.15625</v>
      </c>
      <c r="F149" s="39">
        <v>0</v>
      </c>
      <c r="G149" s="39" t="s">
        <v>43</v>
      </c>
      <c r="H149" s="39" t="s">
        <v>43</v>
      </c>
      <c r="I149" s="39" t="s">
        <v>44</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0.53125</v>
      </c>
      <c r="F150" s="39">
        <v>0</v>
      </c>
      <c r="G150" s="39" t="s">
        <v>43</v>
      </c>
      <c r="H150" s="39" t="s">
        <v>43</v>
      </c>
      <c r="I150" s="39" t="s">
        <v>44</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v>
      </c>
      <c r="F151" s="39" t="s">
        <v>43</v>
      </c>
      <c r="G151" s="39" t="s">
        <v>43</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0.75</v>
      </c>
      <c r="F152" s="39" t="s">
        <v>43</v>
      </c>
      <c r="G152" s="39" t="s">
        <v>43</v>
      </c>
      <c r="H152" s="39" t="s">
        <v>43</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0.38111888111888109</v>
      </c>
      <c r="F153" s="39">
        <v>-3.8674033149171297E-2</v>
      </c>
      <c r="G153" s="39">
        <v>-6.4516129032258104E-2</v>
      </c>
      <c r="H153" s="39" t="s">
        <v>43</v>
      </c>
      <c r="I153" s="39" t="s">
        <v>44</v>
      </c>
      <c r="J153" s="38" t="s">
        <v>44</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0.51219512195121952</v>
      </c>
      <c r="F154" s="39">
        <v>0.140350877192982</v>
      </c>
      <c r="G154" s="39" t="s">
        <v>43</v>
      </c>
      <c r="H154" s="39" t="s">
        <v>43</v>
      </c>
      <c r="I154" s="39" t="s">
        <v>44</v>
      </c>
      <c r="J154" s="38" t="s">
        <v>44</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0.63677130044843044</v>
      </c>
      <c r="F155" s="39">
        <v>-6.53594771241828E-3</v>
      </c>
      <c r="G155" s="39">
        <v>0</v>
      </c>
      <c r="H155" s="39" t="s">
        <v>43</v>
      </c>
      <c r="I155" s="39" t="s">
        <v>43</v>
      </c>
      <c r="J155" s="38" t="s">
        <v>44</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0.61153846153846159</v>
      </c>
      <c r="F157" s="39">
        <v>8.8757396449704207E-2</v>
      </c>
      <c r="G157" s="39">
        <v>0.1125</v>
      </c>
      <c r="H157" s="39" t="s">
        <v>43</v>
      </c>
      <c r="I157" s="39" t="s">
        <v>44</v>
      </c>
      <c r="J157" s="38" t="s">
        <v>44</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0.77272727272727271</v>
      </c>
      <c r="F159" s="39">
        <v>0</v>
      </c>
      <c r="G159" s="39">
        <v>1.0752688172042999E-2</v>
      </c>
      <c r="H159" s="39" t="s">
        <v>43</v>
      </c>
      <c r="I159" s="39" t="s">
        <v>44</v>
      </c>
      <c r="J159" s="38" t="s">
        <v>44</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0.44791666666666669</v>
      </c>
      <c r="F160" s="39">
        <v>-3.2786885245901697E-2</v>
      </c>
      <c r="G160" s="39">
        <v>2.1505376344085999E-2</v>
      </c>
      <c r="H160" s="39" t="s">
        <v>43</v>
      </c>
      <c r="I160" s="39" t="s">
        <v>44</v>
      </c>
      <c r="J160" s="38" t="s">
        <v>44</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6.4406779661016947E-2</v>
      </c>
      <c r="F161" s="39">
        <v>0</v>
      </c>
      <c r="G161" s="39">
        <v>0</v>
      </c>
      <c r="H161" s="39" t="s">
        <v>43</v>
      </c>
      <c r="I161" s="39" t="s">
        <v>44</v>
      </c>
      <c r="J161" s="38" t="s">
        <v>44</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0.66666666666666663</v>
      </c>
      <c r="F162" s="39" t="s">
        <v>43</v>
      </c>
      <c r="G162" s="39" t="s">
        <v>43</v>
      </c>
      <c r="H162" s="39" t="s">
        <v>43</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0.5898305084745763</v>
      </c>
      <c r="F163" s="39">
        <v>-1.0582010582010601E-2</v>
      </c>
      <c r="G163" s="39">
        <v>2.1276595744680899E-2</v>
      </c>
      <c r="H163" s="39" t="s">
        <v>43</v>
      </c>
      <c r="I163" s="39" t="s">
        <v>44</v>
      </c>
      <c r="J163" s="38" t="s">
        <v>44</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0.35932203389830508</v>
      </c>
      <c r="F164" s="39">
        <v>-3.7037037037037E-2</v>
      </c>
      <c r="G164" s="39">
        <v>2.1276595744680899E-2</v>
      </c>
      <c r="H164" s="39" t="s">
        <v>43</v>
      </c>
      <c r="I164" s="39" t="s">
        <v>44</v>
      </c>
      <c r="J164" s="38" t="s">
        <v>44</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0.73571428571428577</v>
      </c>
      <c r="F165" s="39">
        <v>1.1111111111111099E-2</v>
      </c>
      <c r="G165" s="39">
        <v>1.1235955056179799E-2</v>
      </c>
      <c r="H165" s="39" t="s">
        <v>43</v>
      </c>
      <c r="I165" s="39" t="s">
        <v>44</v>
      </c>
      <c r="J165" s="38" t="s">
        <v>44</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6.7796610169491525E-2</v>
      </c>
      <c r="F170" s="39">
        <v>2.6455026455026499E-2</v>
      </c>
      <c r="G170" s="39">
        <v>-1.0638297872340399E-2</v>
      </c>
      <c r="H170" s="39" t="s">
        <v>43</v>
      </c>
      <c r="I170" s="39" t="s">
        <v>44</v>
      </c>
      <c r="J170" s="38" t="s">
        <v>44</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0.19285714285714287</v>
      </c>
      <c r="F171" s="39">
        <v>1.6949152542372899E-2</v>
      </c>
      <c r="G171" s="39">
        <v>0</v>
      </c>
      <c r="H171" s="39" t="s">
        <v>43</v>
      </c>
      <c r="I171" s="39" t="s">
        <v>44</v>
      </c>
      <c r="J171" s="38" t="s">
        <v>44</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v>
      </c>
      <c r="F172" s="39">
        <v>0</v>
      </c>
      <c r="G172" s="39" t="s">
        <v>43</v>
      </c>
      <c r="H172" s="39" t="s">
        <v>43</v>
      </c>
      <c r="I172" s="39" t="s">
        <v>44</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0.66666666666666663</v>
      </c>
      <c r="F173" s="39">
        <v>0</v>
      </c>
      <c r="G173" s="39" t="s">
        <v>43</v>
      </c>
      <c r="H173" s="39" t="s">
        <v>43</v>
      </c>
      <c r="I173" s="39" t="s">
        <v>44</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0.53488372093023251</v>
      </c>
      <c r="F176" s="39">
        <v>0</v>
      </c>
      <c r="G176" s="39" t="s">
        <v>43</v>
      </c>
      <c r="H176" s="39" t="s">
        <v>43</v>
      </c>
      <c r="I176" s="39" t="s">
        <v>44</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0.65116279069767447</v>
      </c>
      <c r="F177" s="39">
        <v>0.114285714285714</v>
      </c>
      <c r="G177" s="39" t="s">
        <v>43</v>
      </c>
      <c r="H177" s="39" t="s">
        <v>43</v>
      </c>
      <c r="I177" s="39" t="s">
        <v>44</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0.48837209302325579</v>
      </c>
      <c r="F178" s="39">
        <v>8.5714285714285701E-2</v>
      </c>
      <c r="G178" s="39" t="s">
        <v>43</v>
      </c>
      <c r="H178" s="39" t="s">
        <v>43</v>
      </c>
      <c r="I178" s="39" t="s">
        <v>44</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0.73255813953488369</v>
      </c>
      <c r="F180" s="39">
        <v>1.51515151515151E-2</v>
      </c>
      <c r="G180" s="39" t="s">
        <v>43</v>
      </c>
      <c r="H180" s="39" t="s">
        <v>43</v>
      </c>
      <c r="I180" s="39" t="s">
        <v>44</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0.53488372093023251</v>
      </c>
      <c r="F181" s="39">
        <v>1.51515151515151E-2</v>
      </c>
      <c r="G181" s="39" t="s">
        <v>43</v>
      </c>
      <c r="H181" s="39" t="s">
        <v>43</v>
      </c>
      <c r="I181" s="39" t="s">
        <v>44</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0.30337078651685395</v>
      </c>
      <c r="F182" s="39">
        <v>0.104477611940299</v>
      </c>
      <c r="G182" s="39" t="s">
        <v>43</v>
      </c>
      <c r="H182" s="39" t="s">
        <v>43</v>
      </c>
      <c r="I182" s="39" t="s">
        <v>44</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0.52272727272727271</v>
      </c>
      <c r="F184" s="39">
        <v>4.5454545454545497E-2</v>
      </c>
      <c r="G184" s="39" t="s">
        <v>43</v>
      </c>
      <c r="H184" s="39" t="s">
        <v>43</v>
      </c>
      <c r="I184" s="39" t="s">
        <v>44</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0.3146067415730337</v>
      </c>
      <c r="F186" s="39">
        <v>5.9701492537313397E-2</v>
      </c>
      <c r="G186" s="39" t="s">
        <v>43</v>
      </c>
      <c r="H186" s="39" t="s">
        <v>43</v>
      </c>
      <c r="I186" s="39" t="s">
        <v>44</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0.35714285714285715</v>
      </c>
      <c r="F188" s="39">
        <v>6.8965517241379296E-2</v>
      </c>
      <c r="G188" s="39" t="s">
        <v>43</v>
      </c>
      <c r="H188" s="39" t="s">
        <v>44</v>
      </c>
      <c r="I188" s="39" t="s">
        <v>44</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0.1951219512195122</v>
      </c>
      <c r="F190" s="39">
        <v>3.4482758620689703E-2</v>
      </c>
      <c r="G190" s="39" t="s">
        <v>43</v>
      </c>
      <c r="H190" s="39" t="s">
        <v>44</v>
      </c>
      <c r="I190" s="39" t="s">
        <v>44</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0.6428571428571429</v>
      </c>
      <c r="F191" s="39" t="s">
        <v>43</v>
      </c>
      <c r="G191" s="39" t="s">
        <v>43</v>
      </c>
      <c r="H191" s="39" t="s">
        <v>44</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0.47058823529411797</v>
      </c>
      <c r="G197" s="12" t="s">
        <v>43</v>
      </c>
      <c r="H197" s="12" t="s">
        <v>43</v>
      </c>
      <c r="I197" s="12" t="s">
        <v>44</v>
      </c>
      <c r="J197" s="11" t="s">
        <v>44</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0.59883720930232598</v>
      </c>
      <c r="G199" s="12">
        <v>0.79787234042553201</v>
      </c>
      <c r="H199" s="12" t="s">
        <v>43</v>
      </c>
      <c r="I199" s="12" t="s">
        <v>43</v>
      </c>
      <c r="J199" s="11" t="s">
        <v>44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0.63005780346820806</v>
      </c>
      <c r="G200" s="12">
        <v>0.76595744680851097</v>
      </c>
      <c r="H200" s="12" t="s">
        <v>43</v>
      </c>
      <c r="I200" s="12" t="s">
        <v>43</v>
      </c>
      <c r="J200" s="11" t="s">
        <v>44</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0.49418604651162801</v>
      </c>
      <c r="G202" s="12">
        <v>0.66666666666666696</v>
      </c>
      <c r="H202" s="12" t="s">
        <v>43</v>
      </c>
      <c r="I202" s="12" t="s">
        <v>43</v>
      </c>
      <c r="J202" s="11" t="s">
        <v>44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0.314285714285714</v>
      </c>
      <c r="G203" s="12">
        <v>0.40217391304347799</v>
      </c>
      <c r="H203" s="12" t="s">
        <v>43</v>
      </c>
      <c r="I203" s="12" t="s">
        <v>43</v>
      </c>
      <c r="J203" s="11" t="s">
        <v>44</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0.68571428571428605</v>
      </c>
      <c r="G205" s="12">
        <v>0.84375</v>
      </c>
      <c r="H205" s="12" t="s">
        <v>43</v>
      </c>
      <c r="I205" s="12" t="s">
        <v>43</v>
      </c>
      <c r="J205" s="11" t="s">
        <v>44</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0.58563535911602205</v>
      </c>
      <c r="G207" s="12">
        <v>0.70833333333333304</v>
      </c>
      <c r="H207" s="12" t="s">
        <v>43</v>
      </c>
      <c r="I207" s="12" t="s">
        <v>43</v>
      </c>
      <c r="J207" s="11" t="s">
        <v>44</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0.18079096045197701</v>
      </c>
      <c r="G209" s="12">
        <v>0.225806451612903</v>
      </c>
      <c r="H209" s="12" t="s">
        <v>43</v>
      </c>
      <c r="I209" s="12" t="s">
        <v>43</v>
      </c>
      <c r="J209" s="11" t="s">
        <v>44</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0.48275862068965503</v>
      </c>
      <c r="G211" s="12" t="s">
        <v>43</v>
      </c>
      <c r="H211" s="12" t="s">
        <v>43</v>
      </c>
      <c r="I211" s="12" t="s">
        <v>44</v>
      </c>
      <c r="J211" s="11" t="s">
        <v>44</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0.5757575757575758</v>
      </c>
      <c r="F217" s="39">
        <v>-1.8633540372670801E-2</v>
      </c>
      <c r="G217" s="39">
        <v>-1.3245033112582801E-2</v>
      </c>
      <c r="H217" s="39">
        <v>-4.9999999999999899E-2</v>
      </c>
      <c r="I217" s="39" t="s">
        <v>43</v>
      </c>
      <c r="J217" s="38" t="s">
        <v>44</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0.76470588235294112</v>
      </c>
      <c r="F218" s="39">
        <v>-1.5527950310559001E-2</v>
      </c>
      <c r="G218" s="39">
        <v>-6.6666666666667096E-3</v>
      </c>
      <c r="H218" s="39" t="s">
        <v>43</v>
      </c>
      <c r="I218" s="39" t="s">
        <v>43</v>
      </c>
      <c r="J218" s="38" t="s">
        <v>44</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2.0202020202020204E-2</v>
      </c>
      <c r="F219" s="39">
        <v>-3.1055900621118002E-3</v>
      </c>
      <c r="G219" s="39">
        <v>6.6225165562913899E-3</v>
      </c>
      <c r="H219" s="39" t="s">
        <v>43</v>
      </c>
      <c r="I219" s="39" t="s">
        <v>43</v>
      </c>
      <c r="J219" s="38" t="s">
        <v>44</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0.89473684210526316</v>
      </c>
      <c r="F221" s="39">
        <v>0</v>
      </c>
      <c r="G221" s="39">
        <v>0</v>
      </c>
      <c r="H221" s="39" t="s">
        <v>43</v>
      </c>
      <c r="I221" s="39" t="s">
        <v>44</v>
      </c>
      <c r="J221" s="38" t="s">
        <v>44</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0.24401913875598086</v>
      </c>
      <c r="F222" s="39">
        <v>4.5751633986928102E-2</v>
      </c>
      <c r="G222" s="39">
        <v>0</v>
      </c>
      <c r="H222" s="39" t="s">
        <v>43</v>
      </c>
      <c r="I222" s="39" t="s">
        <v>44</v>
      </c>
      <c r="J222" s="38" t="s">
        <v>44</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0.60765550239234445</v>
      </c>
      <c r="F223" s="39">
        <v>1.30718954248366E-2</v>
      </c>
      <c r="G223" s="39">
        <v>-3.8461538461538401E-2</v>
      </c>
      <c r="H223" s="39" t="s">
        <v>43</v>
      </c>
      <c r="I223" s="39" t="s">
        <v>44</v>
      </c>
      <c r="J223" s="38" t="s">
        <v>44</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8.247422680412371E-2</v>
      </c>
      <c r="F224" s="39">
        <v>-1.3986013986014E-2</v>
      </c>
      <c r="G224" s="39">
        <v>0</v>
      </c>
      <c r="H224" s="39" t="s">
        <v>43</v>
      </c>
      <c r="I224" s="39" t="s">
        <v>44</v>
      </c>
      <c r="J224" s="38" t="s">
        <v>44</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0.89473684210526316</v>
      </c>
      <c r="F225" s="39">
        <v>0</v>
      </c>
      <c r="G225" s="39">
        <v>0</v>
      </c>
      <c r="H225" s="39" t="s">
        <v>43</v>
      </c>
      <c r="I225" s="39" t="s">
        <v>44</v>
      </c>
      <c r="J225" s="38" t="s">
        <v>44</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0.24401913875598086</v>
      </c>
      <c r="F226" s="39">
        <v>4.5751633986928102E-2</v>
      </c>
      <c r="G226" s="39">
        <v>0</v>
      </c>
      <c r="H226" s="39" t="s">
        <v>43</v>
      </c>
      <c r="I226" s="39" t="s">
        <v>44</v>
      </c>
      <c r="J226" s="38" t="s">
        <v>44</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0.60765550239234445</v>
      </c>
      <c r="F227" s="39">
        <v>1.30718954248366E-2</v>
      </c>
      <c r="G227" s="39">
        <v>-3.8461538461538401E-2</v>
      </c>
      <c r="H227" s="39" t="s">
        <v>43</v>
      </c>
      <c r="I227" s="39" t="s">
        <v>44</v>
      </c>
      <c r="J227" s="38" t="s">
        <v>44</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8.247422680412371E-2</v>
      </c>
      <c r="F228" s="39">
        <v>-1.3986013986014E-2</v>
      </c>
      <c r="G228" s="39">
        <v>0</v>
      </c>
      <c r="H228" s="39" t="s">
        <v>43</v>
      </c>
      <c r="I228" s="39" t="s">
        <v>44</v>
      </c>
      <c r="J228" s="38" t="s">
        <v>44</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0.71497584541062797</v>
      </c>
      <c r="F230" s="39">
        <v>6.6225165562914202E-3</v>
      </c>
      <c r="G230" s="39">
        <v>-7.6923076923076997E-2</v>
      </c>
      <c r="H230" s="39" t="s">
        <v>43</v>
      </c>
      <c r="I230" s="39" t="s">
        <v>44</v>
      </c>
      <c r="J230" s="38" t="s">
        <v>44</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0.74162679425837319</v>
      </c>
      <c r="F232" s="39">
        <v>4.5751633986928199E-2</v>
      </c>
      <c r="G232" s="39">
        <v>-1.9230769230769301E-2</v>
      </c>
      <c r="H232" s="39" t="s">
        <v>43</v>
      </c>
      <c r="I232" s="39" t="s">
        <v>44</v>
      </c>
      <c r="J232" s="38" t="s">
        <v>44</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0.42105263157894735</v>
      </c>
      <c r="F234" s="39">
        <v>2.61437908496732E-2</v>
      </c>
      <c r="G234" s="39">
        <v>0</v>
      </c>
      <c r="H234" s="39" t="s">
        <v>43</v>
      </c>
      <c r="I234" s="39" t="s">
        <v>44</v>
      </c>
      <c r="J234" s="38" t="s">
        <v>44</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0.35885167464114831</v>
      </c>
      <c r="F235" s="39">
        <v>4.5751633986928102E-2</v>
      </c>
      <c r="G235" s="39">
        <v>-1.9230769230769201E-2</v>
      </c>
      <c r="H235" s="39" t="s">
        <v>43</v>
      </c>
      <c r="I235" s="39" t="s">
        <v>44</v>
      </c>
      <c r="J235" s="38" t="s">
        <v>44</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0.49760765550239233</v>
      </c>
      <c r="F236" s="39">
        <v>3.9215686274509803E-2</v>
      </c>
      <c r="G236" s="39">
        <v>-1.9230769230769301E-2</v>
      </c>
      <c r="H236" s="39" t="s">
        <v>43</v>
      </c>
      <c r="I236" s="39" t="s">
        <v>44</v>
      </c>
      <c r="J236" s="38" t="s">
        <v>44</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9.6153846153846159E-2</v>
      </c>
      <c r="F237" s="39">
        <v>5.22875816993464E-2</v>
      </c>
      <c r="G237" s="39">
        <v>-1.9607843137254902E-2</v>
      </c>
      <c r="H237" s="39" t="s">
        <v>43</v>
      </c>
      <c r="I237" s="39" t="s">
        <v>44</v>
      </c>
      <c r="J237" s="38" t="s">
        <v>44</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0.43062200956937802</v>
      </c>
      <c r="F239" s="39">
        <v>1.30718954248366E-2</v>
      </c>
      <c r="G239" s="39">
        <v>0</v>
      </c>
      <c r="H239" s="39" t="s">
        <v>43</v>
      </c>
      <c r="I239" s="39" t="s">
        <v>44</v>
      </c>
      <c r="J239" s="38" t="s">
        <v>44</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0.70512820512820518</v>
      </c>
      <c r="F240" s="39">
        <v>0</v>
      </c>
      <c r="G240" s="39" t="s">
        <v>43</v>
      </c>
      <c r="H240" s="39" t="s">
        <v>43</v>
      </c>
      <c r="I240" s="39" t="s">
        <v>44</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0.76315789473684215</v>
      </c>
      <c r="F241" s="39">
        <v>1.72413793103448E-2</v>
      </c>
      <c r="G241" s="39" t="s">
        <v>43</v>
      </c>
      <c r="H241" s="39" t="s">
        <v>43</v>
      </c>
      <c r="I241" s="39" t="s">
        <v>44</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0.36</v>
      </c>
      <c r="F242" s="39">
        <v>5.4421768707482998E-2</v>
      </c>
      <c r="G242" s="39">
        <v>0</v>
      </c>
      <c r="H242" s="39" t="s">
        <v>43</v>
      </c>
      <c r="I242" s="39" t="s">
        <v>44</v>
      </c>
      <c r="J242" s="38" t="s">
        <v>44</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0.88095238095238093</v>
      </c>
      <c r="F243" s="39">
        <v>6.4516129032257993E-2</v>
      </c>
      <c r="G243" s="39" t="s">
        <v>43</v>
      </c>
      <c r="H243" s="39" t="s">
        <v>43</v>
      </c>
      <c r="I243" s="39" t="s">
        <v>44</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4.7619047619047616E-2</v>
      </c>
      <c r="F244" s="39">
        <v>0</v>
      </c>
      <c r="G244" s="39" t="s">
        <v>43</v>
      </c>
      <c r="H244" s="39" t="s">
        <v>43</v>
      </c>
      <c r="I244" s="39" t="s">
        <v>44</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0.19047619047619047</v>
      </c>
      <c r="F245" s="39">
        <v>0</v>
      </c>
      <c r="G245" s="39" t="s">
        <v>43</v>
      </c>
      <c r="H245" s="39" t="s">
        <v>43</v>
      </c>
      <c r="I245" s="39" t="s">
        <v>44</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0.68493150684931503</v>
      </c>
      <c r="G252" s="12">
        <v>0.82</v>
      </c>
      <c r="H252" s="12" t="s">
        <v>43</v>
      </c>
      <c r="I252" s="12" t="s">
        <v>44</v>
      </c>
      <c r="J252" s="11" t="s">
        <v>44</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0.35294117647058798</v>
      </c>
      <c r="G253" s="12">
        <v>0.3125</v>
      </c>
      <c r="H253" s="12" t="s">
        <v>43</v>
      </c>
      <c r="I253" s="12" t="s">
        <v>44</v>
      </c>
      <c r="J253" s="11" t="s">
        <v>44</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0.59558823529411797</v>
      </c>
      <c r="G254" s="12">
        <v>0.58333333333333304</v>
      </c>
      <c r="H254" s="12" t="s">
        <v>43</v>
      </c>
      <c r="I254" s="12" t="s">
        <v>44</v>
      </c>
      <c r="J254" s="11" t="s">
        <v>44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0.67391304347826098</v>
      </c>
      <c r="G255" s="12">
        <v>0.78</v>
      </c>
      <c r="H255" s="12" t="s">
        <v>43</v>
      </c>
      <c r="I255" s="12" t="s">
        <v>44</v>
      </c>
      <c r="J255" s="11" t="s">
        <v>44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{EB9A11F6-6297-4CD5-B1FB-3EA10BC15FF8}</x14:id>
        </ext>
      </extLst>
    </cfRule>
    <cfRule type="dataBar" priority="650">
      <dataBar>
        <cfvo type="min"/>
        <cfvo type="max"/>
        <color rgb="FF638EC6"/>
      </dataBar>
      <extLst>
        <ext xmlns:x14="http://schemas.microsoft.com/office/spreadsheetml/2009/9/main" uri="{B025F937-C7B1-47D3-B67F-A62EFF666E3E}">
          <x14:id>{32B05E58-F201-4CA2-9EFB-2604C6D82841}</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{C77AA2B4-05DD-4CE9-9739-50D882F01584}</x14:id>
        </ext>
      </extLst>
    </cfRule>
    <cfRule type="dataBar" priority="648">
      <dataBar>
        <cfvo type="min"/>
        <cfvo type="max"/>
        <color rgb="FFFF555A"/>
      </dataBar>
      <extLst>
        <ext xmlns:x14="http://schemas.microsoft.com/office/spreadsheetml/2009/9/main" uri="{B025F937-C7B1-47D3-B67F-A62EFF666E3E}">
          <x14:id>{4CFE4043-E15E-44AA-9B03-74B2C3E4CE40}</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{14D6A9E4-69C8-42C5-807E-851ACB5E8C1D}</x14:id>
        </ext>
      </extLst>
    </cfRule>
    <cfRule type="dataBar" priority="646">
      <dataBar>
        <cfvo type="min"/>
        <cfvo type="max"/>
        <color rgb="FF638EC6"/>
      </dataBar>
      <extLst>
        <ext xmlns:x14="http://schemas.microsoft.com/office/spreadsheetml/2009/9/main" uri="{B025F937-C7B1-47D3-B67F-A62EFF666E3E}">
          <x14:id>{6D9B7372-8275-41CE-AFD3-7087BE249DE8}</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{E375C567-69B4-4A7E-8360-EDF6B3723E95}</x14:id>
        </ext>
      </extLst>
    </cfRule>
    <cfRule type="dataBar" priority="645">
      <dataBar>
        <cfvo type="min"/>
        <cfvo type="max"/>
        <color rgb="FF63C384"/>
      </dataBar>
      <extLst>
        <ext xmlns:x14="http://schemas.microsoft.com/office/spreadsheetml/2009/9/main" uri="{B025F937-C7B1-47D3-B67F-A62EFF666E3E}">
          <x14:id>{3F9A549F-4FEF-4B07-A02E-24403AFF6AAE}</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{C4FAE6DA-081D-41DB-9781-2A1D678BF1AC}</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{C9818357-6295-4E93-9E23-E6D0AC6000BC}</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{54A7E6D9-E908-4608-883A-D9E501A980B8}</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{B4F56B4D-1E08-4F22-B5D0-5C8C07F7E9BB}</x14:id>
        </ext>
      </extLst>
    </cfRule>
    <cfRule type="dataBar" priority="652">
      <dataBar>
        <cfvo type="min"/>
        <cfvo type="max"/>
        <color rgb="FF638EC6"/>
      </dataBar>
      <extLst>
        <ext xmlns:x14="http://schemas.microsoft.com/office/spreadsheetml/2009/9/main" uri="{B025F937-C7B1-47D3-B67F-A62EFF666E3E}">
          <x14:id>{61A4F5A8-F291-4581-9C59-2BFC2967DDC8}</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{4791C3DB-4B71-4E78-BF18-73EC07F460F1}</x14:id>
        </ext>
      </extLst>
    </cfRule>
    <cfRule type="dataBar" priority="654">
      <dataBar>
        <cfvo type="min"/>
        <cfvo type="max"/>
        <color rgb="FFFF555A"/>
      </dataBar>
      <extLst>
        <ext xmlns:x14="http://schemas.microsoft.com/office/spreadsheetml/2009/9/main" uri="{B025F937-C7B1-47D3-B67F-A62EFF666E3E}">
          <x14:id>{0A805456-7407-43E2-A325-9F059CC0B5B8}</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{48CABA7C-B0BB-4541-8A8F-31A84D5498BD}</x14:id>
        </ext>
      </extLst>
    </cfRule>
    <cfRule type="dataBar" priority="656">
      <dataBar>
        <cfvo type="min"/>
        <cfvo type="max"/>
        <color rgb="FF638EC6"/>
      </dataBar>
      <extLst>
        <ext xmlns:x14="http://schemas.microsoft.com/office/spreadsheetml/2009/9/main" uri="{B025F937-C7B1-47D3-B67F-A62EFF666E3E}">
          <x14:id>{597AFE00-CA5F-4765-975D-DCEE1F470015}</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{2A739946-6C31-4D5C-9B59-564CED6A3820}</x14:id>
        </ext>
      </extLst>
    </cfRule>
    <cfRule type="dataBar" priority="658">
      <dataBar>
        <cfvo type="min"/>
        <cfvo type="max"/>
        <color rgb="FF63C384"/>
      </dataBar>
      <extLst>
        <ext xmlns:x14="http://schemas.microsoft.com/office/spreadsheetml/2009/9/main" uri="{B025F937-C7B1-47D3-B67F-A62EFF666E3E}">
          <x14:id>{95E2A37F-3AC8-4D4F-99F2-2081BE0317B9}</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{72FA3546-C831-4710-A22F-EF6D4D186CC7}</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{522A9679-0AAB-4105-8091-D6EAF0625275}</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{DFA982DF-2290-4951-A54B-9118409A1865}</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{D0B032D5-5BC4-4FD7-82FB-9A1CB2C61786}</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{79C6891D-284C-4BA2-A5C8-791CF4764AA7}</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{0A83CC47-689B-4E38-B305-96560E10B0E0}</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{8AB382A6-1900-44D9-AAA9-C5C5A0BCEB32}</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{D0A3C5F9-E1F5-486C-A57B-9BBF0DB68C60}</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{36A39697-4A06-40B1-8193-91C0F91290F7}</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{57E06548-94D2-4B0D-9F83-56403B0B2B58}</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{4E8BB11C-6614-4631-9A1A-024490929290}</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{72901C68-2736-4020-8CF2-5035B9AE7E58}</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{AB99259D-6576-4ACE-9E66-5F702DDCB6F6}</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{054A9274-EAC5-4AB3-8A6F-DA83FBCD8503}</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{059CC4B1-CA0E-4FEF-98EA-FE34555FD019}</x14:id>
        </ext>
      </extLst>
    </cfRule>
  </conditionalFormatting>
  <conditionalFormatting sqref="D74:D86 C201:D201 C200 C204:D204 C202:C203 C206:D206 C205 C208:D208 C207 C210:D211 C209 C217:D219 C170:D175 C221:D248 C156:D167 C154:C155 C52:D73 C38:D48 C113:D153 C91:D108 C251:D252 C196:D197">
    <cfRule type="expression" dxfId="263" priority="623" stopIfTrue="1">
      <formula>C38="^^"</formula>
    </cfRule>
    <cfRule type="expression" dxfId="262" priority="624" stopIfTrue="1">
      <formula>C38="-"</formula>
    </cfRule>
    <cfRule type="expression" dxfId="26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{5683CA60-8F93-48C6-B183-C311B468ED3D}</x14:id>
        </ext>
      </extLst>
    </cfRule>
  </conditionalFormatting>
  <conditionalFormatting sqref="C176:D179">
    <cfRule type="expression" dxfId="260" priority="619" stopIfTrue="1">
      <formula>C176="^^"</formula>
    </cfRule>
    <cfRule type="expression" dxfId="259" priority="620" stopIfTrue="1">
      <formula>C176="-"</formula>
    </cfRule>
    <cfRule type="expression" dxfId="258" priority="621" stopIfTrue="1">
      <formula>C176="+"</formula>
    </cfRule>
  </conditionalFormatting>
  <conditionalFormatting sqref="C191:D193">
    <cfRule type="expression" dxfId="257" priority="616" stopIfTrue="1">
      <formula>C191="^^"</formula>
    </cfRule>
    <cfRule type="expression" dxfId="256" priority="617" stopIfTrue="1">
      <formula>C191="-"</formula>
    </cfRule>
    <cfRule type="expression" dxfId="25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{97EE95AC-B6B2-487D-8CEC-F5A1870F8491}</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{6C337E3B-4405-4BD9-B979-22FACE5F2092}</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{C9226D91-DF58-4096-B1DE-D16474124B8D}</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{3694168C-209B-4E12-BA74-89BCD930E9DA}</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{1B6D8E12-E550-4EA2-A0CC-54156FD19B16}</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{1FE044B3-5205-4A77-B1EB-A222524B01CD}</x14:id>
        </ext>
      </extLst>
    </cfRule>
  </conditionalFormatting>
  <conditionalFormatting sqref="C257:D258">
    <cfRule type="expression" dxfId="254" priority="607" stopIfTrue="1">
      <formula>C257="^^"</formula>
    </cfRule>
    <cfRule type="expression" dxfId="253" priority="608" stopIfTrue="1">
      <formula>C257="-"</formula>
    </cfRule>
    <cfRule type="expression" dxfId="25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{CF4684CC-A7D1-4255-A899-CF5B5E57F10F}</x14:id>
        </ext>
      </extLst>
    </cfRule>
  </conditionalFormatting>
  <conditionalFormatting sqref="C198:D199">
    <cfRule type="expression" dxfId="251" priority="603" stopIfTrue="1">
      <formula>C198="^^"</formula>
    </cfRule>
    <cfRule type="expression" dxfId="250" priority="604" stopIfTrue="1">
      <formula>C198="-"</formula>
    </cfRule>
    <cfRule type="expression" dxfId="24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{9D7DE3F3-47EE-4779-B87E-4249E9611E58}</x14:id>
        </ext>
      </extLst>
    </cfRule>
  </conditionalFormatting>
  <conditionalFormatting sqref="C180:C185">
    <cfRule type="expression" dxfId="248" priority="600" stopIfTrue="1">
      <formula>C180="^^"</formula>
    </cfRule>
    <cfRule type="expression" dxfId="247" priority="601" stopIfTrue="1">
      <formula>C180="-"</formula>
    </cfRule>
    <cfRule type="expression" dxfId="246" priority="602" stopIfTrue="1">
      <formula>C180="+"</formula>
    </cfRule>
  </conditionalFormatting>
  <conditionalFormatting sqref="C253:D255">
    <cfRule type="expression" dxfId="245" priority="597" stopIfTrue="1">
      <formula>C253="^^"</formula>
    </cfRule>
    <cfRule type="expression" dxfId="244" priority="598" stopIfTrue="1">
      <formula>C253="-"</formula>
    </cfRule>
    <cfRule type="expression" dxfId="243" priority="599" stopIfTrue="1">
      <formula>C253="+"</formula>
    </cfRule>
  </conditionalFormatting>
  <conditionalFormatting sqref="C256:D256">
    <cfRule type="expression" dxfId="242" priority="594" stopIfTrue="1">
      <formula>C256="^^"</formula>
    </cfRule>
    <cfRule type="expression" dxfId="241" priority="595" stopIfTrue="1">
      <formula>C256="-"</formula>
    </cfRule>
    <cfRule type="expression" dxfId="24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{F1DD331A-31A4-4EC7-8D30-F31F8E6DEE0C}</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{400A7279-B8B7-4DCF-B628-01B0C64C421E}</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{05DFAA7E-B1B2-48B4-B71D-BCC9DA6549BE}</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{D8108177-5984-4EED-8AFB-93A3BDDC473E}</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{AC6ABC30-C936-4C14-8E9C-3E001A40281C}</x14:id>
        </ext>
      </extLst>
    </cfRule>
  </conditionalFormatting>
  <conditionalFormatting sqref="C49:D49 C50 C87:D88 C51:D51">
    <cfRule type="expression" dxfId="239" priority="588" stopIfTrue="1">
      <formula>C49="^^"</formula>
    </cfRule>
    <cfRule type="expression" dxfId="238" priority="589" stopIfTrue="1">
      <formula>C49="-"</formula>
    </cfRule>
    <cfRule type="expression" dxfId="23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{1DFD3D33-2F47-416C-BC9E-B5107D370728}</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{9DEDBF8A-CD67-49D9-BF34-914A5C05862C}</x14:id>
        </ext>
      </extLst>
    </cfRule>
  </conditionalFormatting>
  <conditionalFormatting sqref="D50">
    <cfRule type="expression" dxfId="236" priority="584" stopIfTrue="1">
      <formula>D50="^^"</formula>
    </cfRule>
    <cfRule type="expression" dxfId="235" priority="585" stopIfTrue="1">
      <formula>D50="-"</formula>
    </cfRule>
    <cfRule type="expression" dxfId="234" priority="586" stopIfTrue="1">
      <formula>D50="+"</formula>
    </cfRule>
  </conditionalFormatting>
  <conditionalFormatting sqref="C79:C86">
    <cfRule type="expression" dxfId="233" priority="581" stopIfTrue="1">
      <formula>C79="^^"</formula>
    </cfRule>
    <cfRule type="expression" dxfId="232" priority="582" stopIfTrue="1">
      <formula>C79="-"</formula>
    </cfRule>
    <cfRule type="expression" dxfId="231" priority="583" stopIfTrue="1">
      <formula>C79="+"</formula>
    </cfRule>
  </conditionalFormatting>
  <conditionalFormatting sqref="C74:C78">
    <cfRule type="expression" dxfId="230" priority="578" stopIfTrue="1">
      <formula>C74="^^"</formula>
    </cfRule>
    <cfRule type="expression" dxfId="229" priority="579" stopIfTrue="1">
      <formula>C74="-"</formula>
    </cfRule>
    <cfRule type="expression" dxfId="228" priority="580" stopIfTrue="1">
      <formula>C74="+"</formula>
    </cfRule>
  </conditionalFormatting>
  <conditionalFormatting sqref="C188:D190">
    <cfRule type="expression" dxfId="227" priority="572" stopIfTrue="1">
      <formula>C188="^^"</formula>
    </cfRule>
    <cfRule type="expression" dxfId="226" priority="573" stopIfTrue="1">
      <formula>C188="-"</formula>
    </cfRule>
    <cfRule type="expression" dxfId="225" priority="574" stopIfTrue="1">
      <formula>C188="+"</formula>
    </cfRule>
  </conditionalFormatting>
  <conditionalFormatting sqref="C187:D187 C186">
    <cfRule type="expression" dxfId="224" priority="575" stopIfTrue="1">
      <formula>C186="^^"</formula>
    </cfRule>
    <cfRule type="expression" dxfId="223" priority="576" stopIfTrue="1">
      <formula>C186="-"</formula>
    </cfRule>
    <cfRule type="expression" dxfId="222" priority="577" stopIfTrue="1">
      <formula>C186="+"</formula>
    </cfRule>
  </conditionalFormatting>
  <conditionalFormatting sqref="D180:D186">
    <cfRule type="expression" dxfId="221" priority="569" stopIfTrue="1">
      <formula>D180="^^"</formula>
    </cfRule>
    <cfRule type="expression" dxfId="220" priority="570" stopIfTrue="1">
      <formula>D180="-"</formula>
    </cfRule>
    <cfRule type="expression" dxfId="21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{3C5AE1AB-9647-4BD9-B57A-71371790D83F}</x14:id>
        </ext>
      </extLst>
    </cfRule>
  </conditionalFormatting>
  <conditionalFormatting sqref="D200">
    <cfRule type="expression" dxfId="218" priority="566" stopIfTrue="1">
      <formula>D200="^^"</formula>
    </cfRule>
    <cfRule type="expression" dxfId="217" priority="567" stopIfTrue="1">
      <formula>D200="-"</formula>
    </cfRule>
    <cfRule type="expression" dxfId="216" priority="568" stopIfTrue="1">
      <formula>D200="+"</formula>
    </cfRule>
  </conditionalFormatting>
  <conditionalFormatting sqref="D202:D203">
    <cfRule type="expression" dxfId="215" priority="563" stopIfTrue="1">
      <formula>D202="^^"</formula>
    </cfRule>
    <cfRule type="expression" dxfId="214" priority="564" stopIfTrue="1">
      <formula>D202="-"</formula>
    </cfRule>
    <cfRule type="expression" dxfId="213" priority="565" stopIfTrue="1">
      <formula>D202="+"</formula>
    </cfRule>
  </conditionalFormatting>
  <conditionalFormatting sqref="D205">
    <cfRule type="expression" dxfId="212" priority="560" stopIfTrue="1">
      <formula>D205="^^"</formula>
    </cfRule>
    <cfRule type="expression" dxfId="211" priority="561" stopIfTrue="1">
      <formula>D205="-"</formula>
    </cfRule>
    <cfRule type="expression" dxfId="210" priority="562" stopIfTrue="1">
      <formula>D205="+"</formula>
    </cfRule>
  </conditionalFormatting>
  <conditionalFormatting sqref="D207">
    <cfRule type="expression" dxfId="209" priority="557" stopIfTrue="1">
      <formula>D207="^^"</formula>
    </cfRule>
    <cfRule type="expression" dxfId="208" priority="558" stopIfTrue="1">
      <formula>D207="-"</formula>
    </cfRule>
    <cfRule type="expression" dxfId="207" priority="559" stopIfTrue="1">
      <formula>D207="+"</formula>
    </cfRule>
  </conditionalFormatting>
  <conditionalFormatting sqref="D209">
    <cfRule type="expression" dxfId="206" priority="554" stopIfTrue="1">
      <formula>D209="^^"</formula>
    </cfRule>
    <cfRule type="expression" dxfId="205" priority="555" stopIfTrue="1">
      <formula>D209="-"</formula>
    </cfRule>
    <cfRule type="expression" dxfId="20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{07D2396D-D657-4E18-80A1-873371CC928D}</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{7A438545-2900-4DD2-BBB2-F8F76A9B4296}</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{80861B83-D65C-450A-AE58-F39DB27F7EE1}</x14:id>
        </ext>
      </extLst>
    </cfRule>
    <cfRule type="dataBar" priority="668">
      <dataBar>
        <cfvo type="min"/>
        <cfvo type="max"/>
        <color rgb="FF638EC6"/>
      </dataBar>
      <extLst>
        <ext xmlns:x14="http://schemas.microsoft.com/office/spreadsheetml/2009/9/main" uri="{B025F937-C7B1-47D3-B67F-A62EFF666E3E}">
          <x14:id>{F272CB08-904F-4012-B74F-F7531C86E6AF}</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{0BB76ADF-9071-4150-80E4-79FDF28A770F}</x14:id>
        </ext>
      </extLst>
    </cfRule>
    <cfRule type="dataBar" priority="670">
      <dataBar>
        <cfvo type="min"/>
        <cfvo type="max"/>
        <color rgb="FFFF555A"/>
      </dataBar>
      <extLst>
        <ext xmlns:x14="http://schemas.microsoft.com/office/spreadsheetml/2009/9/main" uri="{B025F937-C7B1-47D3-B67F-A62EFF666E3E}">
          <x14:id>{9854BBE3-364F-4F60-A2FA-F97665513AD1}</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{B0FAC373-4E48-4CE1-9634-1A6AB60A7366}</x14:id>
        </ext>
      </extLst>
    </cfRule>
    <cfRule type="dataBar" priority="672">
      <dataBar>
        <cfvo type="min"/>
        <cfvo type="max"/>
        <color rgb="FF638EC6"/>
      </dataBar>
      <extLst>
        <ext xmlns:x14="http://schemas.microsoft.com/office/spreadsheetml/2009/9/main" uri="{B025F937-C7B1-47D3-B67F-A62EFF666E3E}">
          <x14:id>{47FC14B0-D376-4C83-8BF2-734B480D7751}</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{1D96163B-298B-4B79-9538-2F79D05A9614}</x14:id>
        </ext>
      </extLst>
    </cfRule>
    <cfRule type="dataBar" priority="674">
      <dataBar>
        <cfvo type="min"/>
        <cfvo type="max"/>
        <color rgb="FF63C384"/>
      </dataBar>
      <extLst>
        <ext xmlns:x14="http://schemas.microsoft.com/office/spreadsheetml/2009/9/main" uri="{B025F937-C7B1-47D3-B67F-A62EFF666E3E}">
          <x14:id>{2EC699B5-2B5A-41DB-A325-412B35492CA1}</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{A2DB30F5-01E2-47C5-8AFA-C9D38D4E600A}</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{5110086A-C8CB-4C2D-A715-CFDE5F05F051}</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{42383464-BDBE-40B0-9F1E-ED656CC66224}</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{B7821DE1-C563-4960-9C20-1F333E9B98D9}</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{6B63A42C-E0E4-4341-8038-073C3B261846}</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{C5E82042-75FB-454C-8727-4A2A4118D90E}</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{2F81CE81-0615-43AB-A555-600E4721BFB7}</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{064E87E2-775C-4B41-A20E-4F80B2828D87}</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{8B18E267-1780-4CDC-B4C2-6ECF8077CF42}</x14:id>
        </ext>
      </extLst>
    </cfRule>
    <cfRule type="dataBar" priority="549">
      <dataBar>
        <cfvo type="min"/>
        <cfvo type="max"/>
        <color rgb="FF638EC6"/>
      </dataBar>
      <extLst>
        <ext xmlns:x14="http://schemas.microsoft.com/office/spreadsheetml/2009/9/main" uri="{B025F937-C7B1-47D3-B67F-A62EFF666E3E}">
          <x14:id>{D0221607-0E53-4943-96E1-9101BE48ED61}</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{19D126E3-577E-4517-A85A-530DB0FDC5C2}</x14:id>
        </ext>
      </extLst>
    </cfRule>
    <cfRule type="dataBar" priority="548">
      <dataBar>
        <cfvo type="min"/>
        <cfvo type="max"/>
        <color rgb="FF63C384"/>
      </dataBar>
      <extLst>
        <ext xmlns:x14="http://schemas.microsoft.com/office/spreadsheetml/2009/9/main" uri="{B025F937-C7B1-47D3-B67F-A62EFF666E3E}">
          <x14:id>{735685B3-71A1-460E-AB74-13A1844919FB}</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{693D1541-F1F5-4D21-A7DF-D67F050C696D}</x14:id>
        </ext>
      </extLst>
    </cfRule>
    <cfRule type="dataBar" priority="543">
      <dataBar>
        <cfvo type="min"/>
        <cfvo type="max"/>
        <color rgb="FF638EC6"/>
      </dataBar>
      <extLst>
        <ext xmlns:x14="http://schemas.microsoft.com/office/spreadsheetml/2009/9/main" uri="{B025F937-C7B1-47D3-B67F-A62EFF666E3E}">
          <x14:id>{E31D011D-E341-4612-A8EE-50C4D6B0D496}</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{C7F79F6F-8431-4821-AEF1-2861DCD27987}</x14:id>
        </ext>
      </extLst>
    </cfRule>
    <cfRule type="dataBar" priority="545">
      <dataBar>
        <cfvo type="min"/>
        <cfvo type="max"/>
        <color rgb="FF63C384"/>
      </dataBar>
      <extLst>
        <ext xmlns:x14="http://schemas.microsoft.com/office/spreadsheetml/2009/9/main" uri="{B025F937-C7B1-47D3-B67F-A62EFF666E3E}">
          <x14:id>{59ED17B4-8A7E-4622-A150-572F9595BE70}</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{640541A1-141D-40A3-AD8F-7CD164D03B93}</x14:id>
        </ext>
      </extLst>
    </cfRule>
    <cfRule type="dataBar" priority="541">
      <dataBar>
        <cfvo type="min"/>
        <cfvo type="max"/>
        <color rgb="FF638EC6"/>
      </dataBar>
      <extLst>
        <ext xmlns:x14="http://schemas.microsoft.com/office/spreadsheetml/2009/9/main" uri="{B025F937-C7B1-47D3-B67F-A62EFF666E3E}">
          <x14:id>{2CEDF95F-2D9E-4650-AAF6-63ACF58BA09E}</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{A7446635-BEEA-4FE3-B7D1-414667342078}</x14:id>
        </ext>
      </extLst>
    </cfRule>
    <cfRule type="dataBar" priority="540">
      <dataBar>
        <cfvo type="min"/>
        <cfvo type="max"/>
        <color rgb="FF63C384"/>
      </dataBar>
      <extLst>
        <ext xmlns:x14="http://schemas.microsoft.com/office/spreadsheetml/2009/9/main" uri="{B025F937-C7B1-47D3-B67F-A62EFF666E3E}">
          <x14:id>{0C5724E2-B6E5-48F0-97AC-6C166F346E70}</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{57984932-81F4-41E1-82F0-4B8FA073A6D3}</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{50FCC5C7-8798-4F0E-9052-7F5CEA3D15A4}</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{E350318D-76D9-436C-BED5-86E0222E1D58}</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{F6E563F0-4486-4390-92D8-26502801BC7F}</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{09306F72-C3E0-45ED-AD05-7A7C5D14652E}</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{3A591794-8F96-4F77-8CB1-8A16629647CC}</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{106E895B-E3EE-451B-9576-B4021E801930}</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{D2AE8C9C-E108-451F-9CE0-BBF2EE897EF6}</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{39F0466F-7772-45C5-839C-D8254683EE8A}</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{AA5952A8-D9BB-45E6-90FE-2F1D8235F4E7}</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{2BA43D40-A32C-40F6-8A3A-D984279FEBD1}</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{FE0CA092-4237-4F74-AD1F-472179C69609}</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{D008026F-645D-4B95-9F45-DEDC7256E2AA}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{A242400E-C931-48C1-92E3-FB2E8DBD8B0C}</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{1A2C68DB-00EB-43EF-8767-0576F779F999}</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{60E1FF4D-A88B-4EFB-8F34-F025AC6B91A2}</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{3B46EF10-E4B8-4EF7-AED0-82F69D3656D0}</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{5084CD90-A27C-49D4-81B9-2C9A5BC1F12A}</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{DEC171F1-D565-4049-8432-9B5A17917426}</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{1E1B7D53-195C-4115-95C8-2390440B2BDB}</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{690B7D37-C921-420B-994E-8C7529FAEE5C}</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{92D145AC-20DF-42FC-B567-1A611437F3D4}</x14:id>
        </ext>
      </extLst>
    </cfRule>
  </conditionalFormatting>
  <conditionalFormatting sqref="D154:D155">
    <cfRule type="expression" dxfId="203" priority="515" stopIfTrue="1">
      <formula>D154="^^"</formula>
    </cfRule>
    <cfRule type="expression" dxfId="202" priority="516" stopIfTrue="1">
      <formula>D154="-"</formula>
    </cfRule>
    <cfRule type="expression" dxfId="20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{FC345FCC-5094-4458-9EBE-5E43899E53A3}</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{D3A416EC-2CE2-436A-A141-277931E12CCD}</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{1CC5A863-6606-4534-A37C-3FD87B6D8191}</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{04F0CF01-3C06-485A-BA1B-3B9EFBE28840}</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{1EBFD093-2AA2-41C2-A4E4-9B396BD8471A}</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{369672F8-5D43-4414-9F6A-772ADE7996FE}</x14:id>
        </ext>
      </extLst>
    </cfRule>
    <cfRule type="dataBar" priority="485">
      <dataBar>
        <cfvo type="min"/>
        <cfvo type="max"/>
        <color rgb="FF638EC6"/>
      </dataBar>
      <extLst>
        <ext xmlns:x14="http://schemas.microsoft.com/office/spreadsheetml/2009/9/main" uri="{B025F937-C7B1-47D3-B67F-A62EFF666E3E}">
          <x14:id>{9C028239-099E-468B-B18B-563B24D85095}</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{1237BDE7-8F60-4DA5-8E9A-4882634271E9}</x14:id>
        </ext>
      </extLst>
    </cfRule>
    <cfRule type="dataBar" priority="483">
      <dataBar>
        <cfvo type="min"/>
        <cfvo type="max"/>
        <color rgb="FFFF555A"/>
      </dataBar>
      <extLst>
        <ext xmlns:x14="http://schemas.microsoft.com/office/spreadsheetml/2009/9/main" uri="{B025F937-C7B1-47D3-B67F-A62EFF666E3E}">
          <x14:id>{C0CD07BE-F6C9-4B4E-8D0A-4B2B1330D374}</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{19B5FE80-FAD8-47F3-BA5F-C4683DB7E6FD}</x14:id>
        </ext>
      </extLst>
    </cfRule>
    <cfRule type="dataBar" priority="481">
      <dataBar>
        <cfvo type="min"/>
        <cfvo type="max"/>
        <color rgb="FF638EC6"/>
      </dataBar>
      <extLst>
        <ext xmlns:x14="http://schemas.microsoft.com/office/spreadsheetml/2009/9/main" uri="{B025F937-C7B1-47D3-B67F-A62EFF666E3E}">
          <x14:id>{5516DD9F-244B-4FFC-9DC3-9BB61F2AA468}</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{1F113804-415C-4CD5-8E15-7A2F5A2E4CBE}</x14:id>
        </ext>
      </extLst>
    </cfRule>
    <cfRule type="dataBar" priority="480">
      <dataBar>
        <cfvo type="min"/>
        <cfvo type="max"/>
        <color rgb="FF63C384"/>
      </dataBar>
      <extLst>
        <ext xmlns:x14="http://schemas.microsoft.com/office/spreadsheetml/2009/9/main" uri="{B025F937-C7B1-47D3-B67F-A62EFF666E3E}">
          <x14:id>{CFCEF64D-CDED-44BD-90C2-BD678BDE955A}</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{3D0E0AF3-B6AB-44B7-AF09-BF16432B4461}</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{72977798-263E-448A-A501-59CC9223075A}</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{432D1A2D-742C-40C9-9785-28B362D7B6B5}</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{9ED914CB-18BE-4190-B321-9AA137E10F41}</x14:id>
        </ext>
      </extLst>
    </cfRule>
    <cfRule type="dataBar" priority="487">
      <dataBar>
        <cfvo type="min"/>
        <cfvo type="max"/>
        <color rgb="FF638EC6"/>
      </dataBar>
      <extLst>
        <ext xmlns:x14="http://schemas.microsoft.com/office/spreadsheetml/2009/9/main" uri="{B025F937-C7B1-47D3-B67F-A62EFF666E3E}">
          <x14:id>{8C572B9F-D9F2-4542-954F-7F918653E4DA}</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{E2871F75-7FA3-483D-8ECD-EFF9CA565DEC}</x14:id>
        </ext>
      </extLst>
    </cfRule>
    <cfRule type="dataBar" priority="489">
      <dataBar>
        <cfvo type="min"/>
        <cfvo type="max"/>
        <color rgb="FFFF555A"/>
      </dataBar>
      <extLst>
        <ext xmlns:x14="http://schemas.microsoft.com/office/spreadsheetml/2009/9/main" uri="{B025F937-C7B1-47D3-B67F-A62EFF666E3E}">
          <x14:id>{AAD73B1A-B734-49B5-932B-35EB2362684E}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{DAE48DBF-1858-4289-BD57-2A8BC04FE35A}</x14:id>
        </ext>
      </extLst>
    </cfRule>
    <cfRule type="dataBar" priority="491">
      <dataBar>
        <cfvo type="min"/>
        <cfvo type="max"/>
        <color rgb="FF638EC6"/>
      </dataBar>
      <extLst>
        <ext xmlns:x14="http://schemas.microsoft.com/office/spreadsheetml/2009/9/main" uri="{B025F937-C7B1-47D3-B67F-A62EFF666E3E}">
          <x14:id>{79C31345-E8C9-493E-93C2-3CD5C0D4F4AF}</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{9C5F86EC-A723-4D24-9C6B-5CE88471F248}</x14:id>
        </ext>
      </extLst>
    </cfRule>
    <cfRule type="dataBar" priority="493">
      <dataBar>
        <cfvo type="min"/>
        <cfvo type="max"/>
        <color rgb="FF63C384"/>
      </dataBar>
      <extLst>
        <ext xmlns:x14="http://schemas.microsoft.com/office/spreadsheetml/2009/9/main" uri="{B025F937-C7B1-47D3-B67F-A62EFF666E3E}">
          <x14:id>{529E8F8B-EA3E-43CB-B725-0D7FA85C7E4B}</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{E00050EE-02BF-40AC-82DB-91C488026B35}</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{AC870B50-A3AF-4AC0-88F2-E602FFDE4028}</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{5E1DB32D-0819-4D10-91FC-5C2765D604D2}</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{5EF5E0B4-C915-44BB-AE45-A149B462813D}</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{29F5F993-B9E6-4F03-8FD4-FD55CC903593}</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{D1416C90-C402-4ED3-9E1A-DECB9750D24C}</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{A839037C-783F-43DD-A8ED-865A22C7AF31}</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{7B75A95B-C711-4EBE-864A-4A20069F380E}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{39E94437-8CA1-44DE-85AB-ADB487A2AAA6}</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{3CC9F673-997C-457D-89BB-E64681B9D860}</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{8FEF5F0E-EA90-4754-8518-82F9A0E1F627}</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{C70BF001-7418-4858-A67A-29E5384E6276}</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{25E4C705-C526-4048-B542-B38BAB5102B9}</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{20FA2BB9-B4EF-428B-B0FF-B82F00330C90}</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{15A7B6BC-AE2A-4719-AFC9-4D5F881FDB17}</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{DE1A29A2-83BB-4237-BA81-ED3EA656D4D1}</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{4B660A5E-8F63-49E3-AB24-79F3B39B5202}</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{15917B2A-819C-4B92-A48B-4F801697996B}</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{2B6BE772-B1D9-4049-ADBF-75F1446E1114}</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{416C160F-A798-46D3-BB96-C3E5B1AB3461}</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{CD0CB3E5-7F7E-4023-B1C2-A919BCED6DE7}</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{E5E8FCA3-FAE9-4176-93BC-A79918C53B2C}</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{DB440D99-61F1-4B7E-B2B8-83674B392AB7}</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{FAA834DA-61A0-4A74-8995-F5F37D51E9A1}</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{605C47BC-9B44-44B2-856B-4CA0016378B7}</x14:id>
        </ext>
      </extLst>
    </cfRule>
    <cfRule type="dataBar" priority="499">
      <dataBar>
        <cfvo type="min"/>
        <cfvo type="max"/>
        <color rgb="FF638EC6"/>
      </dataBar>
      <extLst>
        <ext xmlns:x14="http://schemas.microsoft.com/office/spreadsheetml/2009/9/main" uri="{B025F937-C7B1-47D3-B67F-A62EFF666E3E}">
          <x14:id>{A72BA70B-EA69-4C2A-83B7-F0874950420E}</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{94BB7517-2E65-4606-8618-139E46AF879A}</x14:id>
        </ext>
      </extLst>
    </cfRule>
    <cfRule type="dataBar" priority="501">
      <dataBar>
        <cfvo type="min"/>
        <cfvo type="max"/>
        <color rgb="FFFF555A"/>
      </dataBar>
      <extLst>
        <ext xmlns:x14="http://schemas.microsoft.com/office/spreadsheetml/2009/9/main" uri="{B025F937-C7B1-47D3-B67F-A62EFF666E3E}">
          <x14:id>{359C42FF-280B-41F7-A480-C1CDD2E16EDE}</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{24508A3B-A1A7-4E60-A89B-CCFE059E8DC8}</x14:id>
        </ext>
      </extLst>
    </cfRule>
    <cfRule type="dataBar" priority="503">
      <dataBar>
        <cfvo type="min"/>
        <cfvo type="max"/>
        <color rgb="FF638EC6"/>
      </dataBar>
      <extLst>
        <ext xmlns:x14="http://schemas.microsoft.com/office/spreadsheetml/2009/9/main" uri="{B025F937-C7B1-47D3-B67F-A62EFF666E3E}">
          <x14:id>{C0F01242-2963-4524-8346-E6FA482B1E87}</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{2165F967-100A-4BEE-8C7E-207DED776F58}</x14:id>
        </ext>
      </extLst>
    </cfRule>
    <cfRule type="dataBar" priority="505">
      <dataBar>
        <cfvo type="min"/>
        <cfvo type="max"/>
        <color rgb="FF63C384"/>
      </dataBar>
      <extLst>
        <ext xmlns:x14="http://schemas.microsoft.com/office/spreadsheetml/2009/9/main" uri="{B025F937-C7B1-47D3-B67F-A62EFF666E3E}">
          <x14:id>{5961AB8E-A6FD-4B3F-BA0D-08B4964DADBF}</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{4DA0F124-D55D-4729-A7A4-0BAB025A2F23}</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{7D09D568-906B-4A9D-A6A5-FC3C5B5440EE}</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{3B252DD6-72D9-4CB7-B0D2-3867EE25B8C7}</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{31502E25-F707-403D-9267-443F02AE80CD}</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{2A8AE7B9-FDE4-49CC-B3FA-AD932E7D6D07}</x14:id>
        </ext>
      </extLst>
    </cfRule>
    <cfRule type="dataBar" priority="452">
      <dataBar>
        <cfvo type="min"/>
        <cfvo type="max"/>
        <color rgb="FF638EC6"/>
      </dataBar>
      <extLst>
        <ext xmlns:x14="http://schemas.microsoft.com/office/spreadsheetml/2009/9/main" uri="{B025F937-C7B1-47D3-B67F-A62EFF666E3E}">
          <x14:id>{2A9E0B87-703B-4E6E-B359-9D99BD7CB842}</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{7F974E3B-9C68-4C56-B09C-6A3E0D409215}</x14:id>
        </ext>
      </extLst>
    </cfRule>
    <cfRule type="dataBar" priority="451">
      <dataBar>
        <cfvo type="min"/>
        <cfvo type="max"/>
        <color rgb="FF63C384"/>
      </dataBar>
      <extLst>
        <ext xmlns:x14="http://schemas.microsoft.com/office/spreadsheetml/2009/9/main" uri="{B025F937-C7B1-47D3-B67F-A62EFF666E3E}">
          <x14:id>{64E16C5D-7261-444A-BA7D-6579FB229AB4}</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{ED44C28C-954D-468C-9612-8F5BD8C035FC}</x14:id>
        </ext>
      </extLst>
    </cfRule>
    <cfRule type="dataBar" priority="446">
      <dataBar>
        <cfvo type="min"/>
        <cfvo type="max"/>
        <color rgb="FF638EC6"/>
      </dataBar>
      <extLst>
        <ext xmlns:x14="http://schemas.microsoft.com/office/spreadsheetml/2009/9/main" uri="{B025F937-C7B1-47D3-B67F-A62EFF666E3E}">
          <x14:id>{EA11923A-B9BD-4179-8CFF-5A632091BCA9}</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{3BC183A9-6406-4755-8098-F6C6B5FFA7CB}</x14:id>
        </ext>
      </extLst>
    </cfRule>
    <cfRule type="dataBar" priority="448">
      <dataBar>
        <cfvo type="min"/>
        <cfvo type="max"/>
        <color rgb="FF63C384"/>
      </dataBar>
      <extLst>
        <ext xmlns:x14="http://schemas.microsoft.com/office/spreadsheetml/2009/9/main" uri="{B025F937-C7B1-47D3-B67F-A62EFF666E3E}">
          <x14:id>{2DE2DF40-2951-4261-AC71-599114E25E60}</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{F8D1A389-11DF-4841-A171-BAFEBAC39E09}</x14:id>
        </ext>
      </extLst>
    </cfRule>
    <cfRule type="dataBar" priority="444">
      <dataBar>
        <cfvo type="min"/>
        <cfvo type="max"/>
        <color rgb="FF638EC6"/>
      </dataBar>
      <extLst>
        <ext xmlns:x14="http://schemas.microsoft.com/office/spreadsheetml/2009/9/main" uri="{B025F937-C7B1-47D3-B67F-A62EFF666E3E}">
          <x14:id>{72BA3077-3D77-46E9-8499-DD02B9378DBC}</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{899DA94D-C658-44C3-8410-D22BF69CE181}</x14:id>
        </ext>
      </extLst>
    </cfRule>
    <cfRule type="dataBar" priority="443">
      <dataBar>
        <cfvo type="min"/>
        <cfvo type="max"/>
        <color rgb="FF63C384"/>
      </dataBar>
      <extLst>
        <ext xmlns:x14="http://schemas.microsoft.com/office/spreadsheetml/2009/9/main" uri="{B025F937-C7B1-47D3-B67F-A62EFF666E3E}">
          <x14:id>{EB9F8060-3502-4830-B2E6-AE2E09256BC9}</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{EB55FF29-7143-4AFB-B9B1-E9BC83AE4347}</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{897D09AF-A3E4-4AEE-BFC3-2DDE9764899D}</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{CBC60311-B855-41F1-84A5-5486DA301530}</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{BCB4FA21-4082-433D-8B24-629812CFCE78}</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{B58B1D78-2CDB-480A-B16A-F806B6824D4F}</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{8A15F949-08C2-48F9-B897-D980980FB1BB}</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{E818EE24-EE61-408C-B39D-594B27172BAC}</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{9B8C3616-5C9E-4008-A11E-6BEFA28232F9}</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{EB093CF8-E76C-4B7B-9B05-FB7130C8ED37}</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{C9B23FC6-9813-4B58-95E0-89C049D04A68}</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{AAF781A6-D9EE-4A7E-B741-6EA343A03ED6}</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{751E99E4-FFBC-49B8-AB7E-9D1AF2617137}</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{CF6D719B-8AE8-4154-91EE-3F2FD75DEB15}</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{76305939-1F93-450A-BC5B-0236554F22FD}</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{F0AFF8FE-9B1D-47B5-A49A-52E2DA0C7C2C}</x14:id>
        </ext>
      </extLst>
    </cfRule>
    <cfRule type="dataBar" priority="404">
      <dataBar>
        <cfvo type="min"/>
        <cfvo type="max"/>
        <color rgb="FF638EC6"/>
      </dataBar>
      <extLst>
        <ext xmlns:x14="http://schemas.microsoft.com/office/spreadsheetml/2009/9/main" uri="{B025F937-C7B1-47D3-B67F-A62EFF666E3E}">
          <x14:id>{0CA68DC2-62B8-41F1-8DD3-68D96D267299}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{5A70ED2A-8DCC-443B-BF13-9E787EE1AF05}</x14:id>
        </ext>
      </extLst>
    </cfRule>
    <cfRule type="dataBar" priority="402">
      <dataBar>
        <cfvo type="min"/>
        <cfvo type="max"/>
        <color rgb="FFFF555A"/>
      </dataBar>
      <extLst>
        <ext xmlns:x14="http://schemas.microsoft.com/office/spreadsheetml/2009/9/main" uri="{B025F937-C7B1-47D3-B67F-A62EFF666E3E}">
          <x14:id>{2DA1A195-CB8B-4B18-A721-A5EFC4121872}</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{8340E0C5-707D-4E0B-8145-D2B2A4D02974}</x14:id>
        </ext>
      </extLst>
    </cfRule>
    <cfRule type="dataBar" priority="400">
      <dataBar>
        <cfvo type="min"/>
        <cfvo type="max"/>
        <color rgb="FF638EC6"/>
      </dataBar>
      <extLst>
        <ext xmlns:x14="http://schemas.microsoft.com/office/spreadsheetml/2009/9/main" uri="{B025F937-C7B1-47D3-B67F-A62EFF666E3E}">
          <x14:id>{E15B602A-5D4C-4BE5-BB4E-11AD35ED575F}</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{C8D07A41-1FB4-46A0-8065-2FE3B79A3C68}</x14:id>
        </ext>
      </extLst>
    </cfRule>
    <cfRule type="dataBar" priority="399">
      <dataBar>
        <cfvo type="min"/>
        <cfvo type="max"/>
        <color rgb="FF63C384"/>
      </dataBar>
      <extLst>
        <ext xmlns:x14="http://schemas.microsoft.com/office/spreadsheetml/2009/9/main" uri="{B025F937-C7B1-47D3-B67F-A62EFF666E3E}">
          <x14:id>{B32F0141-657A-4182-A4B6-774BC50539A7}</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{549E5B77-CBB6-4486-9436-A48F37E0695E}</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{DAD94C26-DC9B-4F66-B8C2-05DB7FFF36C0}</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{A15E07EE-A687-4F17-A532-16F2936E20CE}</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{34E81D1A-87BA-45F2-8236-47C1424D5165}</x14:id>
        </ext>
      </extLst>
    </cfRule>
    <cfRule type="dataBar" priority="406">
      <dataBar>
        <cfvo type="min"/>
        <cfvo type="max"/>
        <color rgb="FF638EC6"/>
      </dataBar>
      <extLst>
        <ext xmlns:x14="http://schemas.microsoft.com/office/spreadsheetml/2009/9/main" uri="{B025F937-C7B1-47D3-B67F-A62EFF666E3E}">
          <x14:id>{D9A5CF4C-633E-4F09-9353-11E8BE99CBED}</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{78A3C373-F880-4117-8EA6-5E6E5A7EE7A3}</x14:id>
        </ext>
      </extLst>
    </cfRule>
    <cfRule type="dataBar" priority="408">
      <dataBar>
        <cfvo type="min"/>
        <cfvo type="max"/>
        <color rgb="FFFF555A"/>
      </dataBar>
      <extLst>
        <ext xmlns:x14="http://schemas.microsoft.com/office/spreadsheetml/2009/9/main" uri="{B025F937-C7B1-47D3-B67F-A62EFF666E3E}">
          <x14:id>{8B920F3A-840D-48B6-8E20-8FBFBFAEBC0D}</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{FD4C3C8E-1DDC-4EE1-A3AA-E6F4C6CC603B}</x14:id>
        </ext>
      </extLst>
    </cfRule>
    <cfRule type="dataBar" priority="410">
      <dataBar>
        <cfvo type="min"/>
        <cfvo type="max"/>
        <color rgb="FF638EC6"/>
      </dataBar>
      <extLst>
        <ext xmlns:x14="http://schemas.microsoft.com/office/spreadsheetml/2009/9/main" uri="{B025F937-C7B1-47D3-B67F-A62EFF666E3E}">
          <x14:id>{AC0BC9EA-420E-4DF8-B816-5581C4577BB5}</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{9793D5B9-B2F8-44A8-98B4-01907E0E8729}</x14:id>
        </ext>
      </extLst>
    </cfRule>
    <cfRule type="dataBar" priority="412">
      <dataBar>
        <cfvo type="min"/>
        <cfvo type="max"/>
        <color rgb="FF63C384"/>
      </dataBar>
      <extLst>
        <ext xmlns:x14="http://schemas.microsoft.com/office/spreadsheetml/2009/9/main" uri="{B025F937-C7B1-47D3-B67F-A62EFF666E3E}">
          <x14:id>{9BF2A5A2-D875-4817-BB1D-A10353EF9651}</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{9B8A49E0-C8E3-428E-943A-BC2A2273CFE2}</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{A7067B80-2881-4B63-AB72-BD2893FE66E1}</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{4013E04D-C9FA-4474-8217-93B5781C0425}</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{AB9943BB-4396-4DEB-A9CA-C7884939FC6E}</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{97B56752-BEB6-4230-A24C-F67C8B689A7D}</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{819E11D4-98C5-4AF9-829A-446C699AABEA}</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{2BBB5833-3A4D-46EC-A669-66E4F628D47B}</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{CC096E6A-9879-4588-9612-C2D206656CFD}</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{4FF4F202-E2FD-4F87-993C-ED8BAFCB989B}</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{91F2DB33-134A-4A78-AE99-902153DEBC72}</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{0BCAAE0C-99DD-42BD-8C67-B0A40F6927B1}</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{2FAC00ED-7664-4D7A-9D78-9F42D9E0ECA0}</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{CF9569A7-1B18-4F4E-A98C-6CC94F721F61}</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{CB3B7B12-0317-4DD6-BC5E-D6A2B4BC71EE}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{3E027DD7-4DED-465C-A95C-4C4340BBBE42}</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{B8A5E386-BA48-40F3-A8B3-AF190131A74B}</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{6DCAD0AE-0C44-4637-83BF-076040337F9B}</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{A1D60519-AFB9-4EEF-8346-6F0C75D8674E}</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{D0FF0E13-9F4A-4885-B457-0AF89C2A0427}</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{81A5231C-8700-446D-9DA8-31292E5C18C2}</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{3D80D221-36B6-4FD0-AD9C-4F3AF6ED641D}</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{A6ED76D3-FC24-4FDF-BA8A-D0B96812E438}</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{42325082-E0F3-4C8E-9156-8C0463FDA03F}</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{9F670EA6-4134-499C-8AB7-48D9FEAF2A3F}</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{EFD9EB8C-A838-4B15-9F4E-DE28A7623A89}</x14:id>
        </ext>
      </extLst>
    </cfRule>
    <cfRule type="dataBar" priority="418">
      <dataBar>
        <cfvo type="min"/>
        <cfvo type="max"/>
        <color rgb="FF638EC6"/>
      </dataBar>
      <extLst>
        <ext xmlns:x14="http://schemas.microsoft.com/office/spreadsheetml/2009/9/main" uri="{B025F937-C7B1-47D3-B67F-A62EFF666E3E}">
          <x14:id>{C773B60F-43F4-438F-8FFE-FB38D2D7E2E5}</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{EE0D3DE1-3A63-49A9-A915-D7184BB39039}</x14:id>
        </ext>
      </extLst>
    </cfRule>
    <cfRule type="dataBar" priority="420">
      <dataBar>
        <cfvo type="min"/>
        <cfvo type="max"/>
        <color rgb="FFFF555A"/>
      </dataBar>
      <extLst>
        <ext xmlns:x14="http://schemas.microsoft.com/office/spreadsheetml/2009/9/main" uri="{B025F937-C7B1-47D3-B67F-A62EFF666E3E}">
          <x14:id>{5F9A65C5-8D8E-4BD4-9DAD-F6E70C434CCF}</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{EB2C95D0-59C1-4ADE-AAE5-C19AE69990F4}</x14:id>
        </ext>
      </extLst>
    </cfRule>
    <cfRule type="dataBar" priority="422">
      <dataBar>
        <cfvo type="min"/>
        <cfvo type="max"/>
        <color rgb="FF638EC6"/>
      </dataBar>
      <extLst>
        <ext xmlns:x14="http://schemas.microsoft.com/office/spreadsheetml/2009/9/main" uri="{B025F937-C7B1-47D3-B67F-A62EFF666E3E}">
          <x14:id>{A89DF61F-C282-4477-B8CB-A0AA0D8A84C6}</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{FB480BA5-FCA1-4C40-8ED0-F4FC8DD922BA}</x14:id>
        </ext>
      </extLst>
    </cfRule>
    <cfRule type="dataBar" priority="424">
      <dataBar>
        <cfvo type="min"/>
        <cfvo type="max"/>
        <color rgb="FF63C384"/>
      </dataBar>
      <extLst>
        <ext xmlns:x14="http://schemas.microsoft.com/office/spreadsheetml/2009/9/main" uri="{B025F937-C7B1-47D3-B67F-A62EFF666E3E}">
          <x14:id>{74C3254A-0CD4-45D0-BD29-322B9B8B3ADF}</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{F5E8AB3F-6E9E-49DF-9857-419487E612DB}</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{97F7DA0A-58D7-4133-BBF7-8728CF111A0D}</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{4558916E-DC68-46F9-9BCA-CD70869FA85F}</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{52C454A6-78AE-400D-B0FB-A6A418B01E5E}</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{600D848A-8FD8-4F57-8A6F-2D6A3C15EA33}</x14:id>
        </ext>
      </extLst>
    </cfRule>
    <cfRule type="dataBar" priority="371">
      <dataBar>
        <cfvo type="min"/>
        <cfvo type="max"/>
        <color rgb="FF638EC6"/>
      </dataBar>
      <extLst>
        <ext xmlns:x14="http://schemas.microsoft.com/office/spreadsheetml/2009/9/main" uri="{B025F937-C7B1-47D3-B67F-A62EFF666E3E}">
          <x14:id>{61B62557-2278-404D-B24F-C004B7AB787B}</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{BDBC825B-20B3-420A-A5AF-5F8482976D00}</x14:id>
        </ext>
      </extLst>
    </cfRule>
    <cfRule type="dataBar" priority="370">
      <dataBar>
        <cfvo type="min"/>
        <cfvo type="max"/>
        <color rgb="FF63C384"/>
      </dataBar>
      <extLst>
        <ext xmlns:x14="http://schemas.microsoft.com/office/spreadsheetml/2009/9/main" uri="{B025F937-C7B1-47D3-B67F-A62EFF666E3E}">
          <x14:id>{B370A390-FC2A-451A-85D6-1221A46A6A88}</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{7F459CD6-C79E-4AA8-87B6-BE627CEA0C5B}</x14:id>
        </ext>
      </extLst>
    </cfRule>
    <cfRule type="dataBar" priority="365">
      <dataBar>
        <cfvo type="min"/>
        <cfvo type="max"/>
        <color rgb="FF638EC6"/>
      </dataBar>
      <extLst>
        <ext xmlns:x14="http://schemas.microsoft.com/office/spreadsheetml/2009/9/main" uri="{B025F937-C7B1-47D3-B67F-A62EFF666E3E}">
          <x14:id>{83E6C94D-162A-496C-9474-AEABE59FCCCB}</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{AA56DE61-5190-4D8B-A98E-62E8464872C8}</x14:id>
        </ext>
      </extLst>
    </cfRule>
    <cfRule type="dataBar" priority="367">
      <dataBar>
        <cfvo type="min"/>
        <cfvo type="max"/>
        <color rgb="FF63C384"/>
      </dataBar>
      <extLst>
        <ext xmlns:x14="http://schemas.microsoft.com/office/spreadsheetml/2009/9/main" uri="{B025F937-C7B1-47D3-B67F-A62EFF666E3E}">
          <x14:id>{BF7E40DA-F468-4346-8858-32D7465A3887}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{88E30C4E-9BAE-4DA0-98EA-EF77DDF0066D}</x14:id>
        </ext>
      </extLst>
    </cfRule>
    <cfRule type="dataBar" priority="363">
      <dataBar>
        <cfvo type="min"/>
        <cfvo type="max"/>
        <color rgb="FF638EC6"/>
      </dataBar>
      <extLst>
        <ext xmlns:x14="http://schemas.microsoft.com/office/spreadsheetml/2009/9/main" uri="{B025F937-C7B1-47D3-B67F-A62EFF666E3E}">
          <x14:id>{A6FFDE81-6010-49A9-A6D3-DBA24674C757}</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{37B7AA5F-7FD3-49AA-B659-BBA1126479F7}</x14:id>
        </ext>
      </extLst>
    </cfRule>
    <cfRule type="dataBar" priority="362">
      <dataBar>
        <cfvo type="min"/>
        <cfvo type="max"/>
        <color rgb="FF63C384"/>
      </dataBar>
      <extLst>
        <ext xmlns:x14="http://schemas.microsoft.com/office/spreadsheetml/2009/9/main" uri="{B025F937-C7B1-47D3-B67F-A62EFF666E3E}">
          <x14:id>{7846EFF0-08E6-42AC-A68B-14F89F690CD3}</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{EEF84009-0850-409E-B5A7-329FB77F9020}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{D30EA631-FE11-4339-B597-F1352CA252B7}</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{2217DCF6-D086-4172-A087-D39D44B3578B}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{2091311C-4B4A-4CCB-8621-473581749ABE}</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{0E334DB3-6F91-46F8-BE2D-90E0A057A0EF}</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{78DA8F7A-9E5F-40C0-87FF-F2A8878BB255}</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{C0133E7F-DF36-45E7-9B19-519E77FF2075}</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{946527F9-53B5-4639-B94D-3D2E73E5BFD4}</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{CCACCD8F-8317-4582-84B2-42B3BD1E90FB}</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{8CCDEC2D-BDD3-4E5E-9849-F3F5307C5C4A}</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{C4B7B1C6-1BD7-449C-81DD-76CAEDEF1DE2}</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{2F112086-6580-417A-A332-123B6F273C25}</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{20521A4B-F8F2-41BE-B9D2-014BA0E1FA45}</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{2EB9882F-DEAC-4950-BF16-78A2F9FA28B8}</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{4BB9EC95-445E-4C1F-9CB6-36B95DC819DC}</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{AB8386B7-EA16-425E-AAD7-5E4B3675F270}</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{C057C8D8-599A-42DB-88DF-CE212897E09B}</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{51CCC7DD-F018-40D1-8B0B-B4BDB4D16ABE}</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{F1F1A32E-9742-4C01-B344-10A20C756560}</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{3C62409D-71C1-4CC9-AE71-264571616DF8}</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{D7694AF4-1AC4-4D28-8E1B-CB11EB98DD3E}</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{47EDF5AE-60A2-434E-965B-0E92FD2FF374}</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{4286D89A-92A3-4534-915E-5F12A88955BE}</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{17DA76AA-F8CC-4BDB-80F2-DFECDF741AFB}</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{949CFFB8-15BE-4E0B-9BAD-28B65839541D}</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{3F4C8DC7-938B-4711-8600-BB0D38E97299}</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{6210EE57-4D89-4B05-AE28-71F1714F4AA5}</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{05B7CE01-1D7B-4A88-95F9-B1FAC5B91D59}</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{1A7147C7-0094-4336-94A6-8A9DC86F6100}</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{A9FE2F5D-E8B3-45F8-A2E7-ACD6EF23CDE9}</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{F66C0703-D682-4F7D-8724-D5E7AE100305}</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{FC6FE728-0BC7-4F21-967B-81779BD02308}</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{EE1C0A79-BB22-46B8-AB48-5B05EFAE0971}</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{F9475BE0-D011-43B8-B51A-7A7CEBAEDFB1}</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{081DC6C3-7BA0-4840-9CE4-03BD8D3F7CD1}</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{5BE5DF1C-248B-442D-AA28-3F6B93488174}</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{4A738DC0-6872-4EED-99BB-5ABC75521988}</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{C2A0239A-882D-47CB-A514-86BE52A01CC9}</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{C590EC5A-250B-477C-A6D6-E97325683266}</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{749AFCC0-3CB6-47E5-99E5-55C41935A854}</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{86C27DC7-BF93-4A2B-8AE5-3A38DCD328E8}</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{F1E77E37-32A8-4360-85F1-EA6018107A42}</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{A2DC0AF1-E0B4-4BD0-A32E-2E296F20B8B2}</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{E51D4DE7-DCF9-43B3-94AA-CF0257743FBA}</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{3A7C3E77-AA7C-4CDE-BCDE-BF3BB8ACAEDB}</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{9277ADF4-BE94-4AAB-9F5A-6BCEF2C490FA}</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{3470538E-7FD1-41C2-A967-F8103B34760B}</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{72F386AA-60E2-4748-96C8-D206FAB84E5C}</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{B9D23C95-CF4E-4A85-ADD6-AB417712BFD8}</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{A87FA1F0-1232-49C9-B0DE-41C49F7D425C}</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{B26612EB-D212-455D-8BC5-49920B21D8E5}</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{496DF055-F022-43B6-85F8-1608407D983C}</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{6FF90827-BD81-4F61-88CD-D15C8E7D50D2}</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{513E3D1B-C563-4F02-BFF1-84ABE9485305}</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{9AD91750-F5A4-4A34-8CC9-CE0618DC34F3}</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{248A6808-98FC-4E57-9A8C-DDA26A1E6ED4}</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{BFD51DF5-8FC8-452F-AB37-D0AD358ECE6C}</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{FF6DFB94-5DB5-4879-93FA-EAA73D991644}</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{0AEFD73D-F2C8-463E-8735-64E773F39488}</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{459B7523-F16F-4307-8BBD-3AF92363AED2}</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{C08363A7-0608-4D0D-9E29-F0D12D042144}</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{B9CAB1D9-FFD7-4678-8799-81FF8D05BF4E}</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{E61E9ADB-9BB8-4236-B63B-75349F084646}</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{8740EC8F-4667-42AB-873D-756E6160C27F}</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{D327B3E4-4AC6-4604-8074-C6EAB9F296A5}</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{23A0ABA2-6EA3-4206-8464-04AA7F4C6A70}</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{6EAA095B-A2FE-4320-8968-3197F68B9BA9}</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{169DBFA9-420E-4FF6-AEAC-AB4F2E6CC914}</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{5FEFE5FD-1E5F-4BF1-AC51-ECEB2961CC1B}</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{B3377221-2DCB-4AE2-8A4B-EE777BA7844F}</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{C8B672F1-B61E-46CF-A5D0-B88AF008FDCF}</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{1C1E92B8-D9E0-4D9C-95DB-86D31B5CED78}</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{86887FD6-4B91-4C99-B431-CB4E5A3314EA}</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{D99D0965-65FE-4666-B08F-F1F65A694A88}</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{F5C20D0F-2E16-4CE8-A43D-235EBA143BDC}</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{E7E0E3BC-A7CA-4EAC-B7AA-1DADFB7C161C}</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{35A10E42-E4D7-45A6-832E-5ED3F2D3B238}</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{8804705C-682B-4542-8C78-5F813776AE53}</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{AA28E053-534B-4151-B92C-D59F8F513C75}</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{7355A265-57DA-48A1-B6DC-B91A2F807874}</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{B13057B1-2EF0-40AB-B4D9-E8FD70B6A3B3}</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{33902FF2-1384-4109-AB7E-926FE9C1DC4E}</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{88ACD04C-E3CC-4712-B9C1-1FCEF4766CB3}</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{D000E82B-9193-40A1-82A5-0681D6979A89}</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{8CB73E8F-7BC5-4090-BAC3-837FAD7BCCE8}</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{D7C9FC26-8F82-4DEA-8EBA-A58178F3DF21}</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{95097D65-541E-4571-A2A7-C0859E842920}</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{3B35CDA0-B680-44B0-8084-B20DE5C342A3}</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{D1B39274-5B73-4C20-989C-963F4C191DE0}</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{CD4DF83D-538C-4E24-8F09-FA0DC4275E5E}</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{541EB69C-4833-4CE7-A408-72D72AC77AED}</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{D319075A-88B6-4C53-8855-C3746D8A315A}</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{BF6D3079-EFB4-44FA-8460-EED6D406A8D0}</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{4D1F2F39-C699-4297-9886-DBC10D2CC7B6}</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{32DAE351-2708-4200-B5D7-B0685F112E66}</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{9FEA23A1-4C62-4E30-AE56-2922A979E4E8}</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{F718D865-429F-4B28-BAD1-03499B3E5111}</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{2A92A76A-61C4-414F-AB74-0F277913CB5A}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{325A1B8D-DCA6-4F4C-9D5F-E84DB4D8B229}</x14:id>
        </ext>
      </extLst>
    </cfRule>
    <cfRule type="dataBar" priority="264">
      <dataBar>
        <cfvo type="min"/>
        <cfvo type="max"/>
        <color rgb="FF638EC6"/>
      </dataBar>
      <extLst>
        <ext xmlns:x14="http://schemas.microsoft.com/office/spreadsheetml/2009/9/main" uri="{B025F937-C7B1-47D3-B67F-A62EFF666E3E}">
          <x14:id>{905DB039-AB92-4C54-9C24-EC3336E48D97}</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{8B5588F9-B560-419C-9C60-2F35B0E1190C}</x14:id>
        </ext>
      </extLst>
    </cfRule>
    <cfRule type="dataBar" priority="266">
      <dataBar>
        <cfvo type="min"/>
        <cfvo type="max"/>
        <color rgb="FF63C384"/>
      </dataBar>
      <extLst>
        <ext xmlns:x14="http://schemas.microsoft.com/office/spreadsheetml/2009/9/main" uri="{B025F937-C7B1-47D3-B67F-A62EFF666E3E}">
          <x14:id>{61001B40-4015-4671-A718-DA1FFBEE5B00}</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{77E03D85-BACD-4E04-9CE6-3D1B120EB0D2}</x14:id>
        </ext>
      </extLst>
    </cfRule>
    <cfRule type="dataBar" priority="268">
      <dataBar>
        <cfvo type="min"/>
        <cfvo type="max"/>
        <color rgb="FF63C384"/>
      </dataBar>
      <extLst>
        <ext xmlns:x14="http://schemas.microsoft.com/office/spreadsheetml/2009/9/main" uri="{B025F937-C7B1-47D3-B67F-A62EFF666E3E}">
          <x14:id>{6DAE4D2E-28C6-4CAC-AFB7-F562D13EC4EA}</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{F9190944-CA82-4236-86E5-BF76E15ED20E}</x14:id>
        </ext>
      </extLst>
    </cfRule>
    <cfRule type="dataBar" priority="270">
      <dataBar>
        <cfvo type="min"/>
        <cfvo type="max"/>
        <color rgb="FF638EC6"/>
      </dataBar>
      <extLst>
        <ext xmlns:x14="http://schemas.microsoft.com/office/spreadsheetml/2009/9/main" uri="{B025F937-C7B1-47D3-B67F-A62EFF666E3E}">
          <x14:id>{2DE9BE75-A7A4-4573-9E2D-A4B03A1B123D}</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{907E226F-414E-485A-9E70-0BD29787C8A2}</x14:id>
        </ext>
      </extLst>
    </cfRule>
    <cfRule type="dataBar" priority="272">
      <dataBar>
        <cfvo type="min"/>
        <cfvo type="max"/>
        <color rgb="FF63C384"/>
      </dataBar>
      <extLst>
        <ext xmlns:x14="http://schemas.microsoft.com/office/spreadsheetml/2009/9/main" uri="{B025F937-C7B1-47D3-B67F-A62EFF666E3E}">
          <x14:id>{721B7643-20EB-4BB1-AB60-E45DE9595A32}</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{01AAC057-B09D-4A03-BE82-453CFD393D09}</x14:id>
        </ext>
      </extLst>
    </cfRule>
    <cfRule type="dataBar" priority="274">
      <dataBar>
        <cfvo type="min"/>
        <cfvo type="max"/>
        <color rgb="FF63C384"/>
      </dataBar>
      <extLst>
        <ext xmlns:x14="http://schemas.microsoft.com/office/spreadsheetml/2009/9/main" uri="{B025F937-C7B1-47D3-B67F-A62EFF666E3E}">
          <x14:id>{C579C9AA-174F-47D7-9E51-4C794FB96656}</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{1879CD68-B479-4FAF-8082-1518A23DEAF8}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{06440C3D-52DF-4870-BB49-2B0DB442AB8D}</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{D6412BD5-6367-4EC4-83F9-AE92FC72F428}</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{BB082956-1133-4195-BEB3-7BBDDE79B0F9}</x14:id>
        </ext>
      </extLst>
    </cfRule>
    <cfRule type="dataBar" priority="246">
      <dataBar>
        <cfvo type="min"/>
        <cfvo type="max"/>
        <color rgb="FF638EC6"/>
      </dataBar>
      <extLst>
        <ext xmlns:x14="http://schemas.microsoft.com/office/spreadsheetml/2009/9/main" uri="{B025F937-C7B1-47D3-B67F-A62EFF666E3E}">
          <x14:id>{325ED210-DDBC-4844-9628-A7D8E9ED75EB}</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{81A83217-28DD-486D-AA7E-04E2DC333A9B}</x14:id>
        </ext>
      </extLst>
    </cfRule>
    <cfRule type="dataBar" priority="245">
      <dataBar>
        <cfvo type="min"/>
        <cfvo type="max"/>
        <color rgb="FF63C384"/>
      </dataBar>
      <extLst>
        <ext xmlns:x14="http://schemas.microsoft.com/office/spreadsheetml/2009/9/main" uri="{B025F937-C7B1-47D3-B67F-A62EFF666E3E}">
          <x14:id>{536DD8BE-AB3D-45F5-B2C5-E8256F6A1098}</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{203D7A3C-0121-46DA-B462-75F87E6369B3}</x14:id>
        </ext>
      </extLst>
    </cfRule>
    <cfRule type="dataBar" priority="240">
      <dataBar>
        <cfvo type="min"/>
        <cfvo type="max"/>
        <color rgb="FF638EC6"/>
      </dataBar>
      <extLst>
        <ext xmlns:x14="http://schemas.microsoft.com/office/spreadsheetml/2009/9/main" uri="{B025F937-C7B1-47D3-B67F-A62EFF666E3E}">
          <x14:id>{7D01872C-4A15-4CA4-9F85-04EF7E77FAEA}</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{DF98A454-59E6-4A0F-A7D3-7EED2A8D5450}</x14:id>
        </ext>
      </extLst>
    </cfRule>
    <cfRule type="dataBar" priority="242">
      <dataBar>
        <cfvo type="min"/>
        <cfvo type="max"/>
        <color rgb="FF63C384"/>
      </dataBar>
      <extLst>
        <ext xmlns:x14="http://schemas.microsoft.com/office/spreadsheetml/2009/9/main" uri="{B025F937-C7B1-47D3-B67F-A62EFF666E3E}">
          <x14:id>{8D10B822-C74D-4EB6-BFF7-A062428212FF}</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{053BDDC8-BF1B-49DE-A329-6CE916C0E1C7}</x14:id>
        </ext>
      </extLst>
    </cfRule>
    <cfRule type="dataBar" priority="238">
      <dataBar>
        <cfvo type="min"/>
        <cfvo type="max"/>
        <color rgb="FF638EC6"/>
      </dataBar>
      <extLst>
        <ext xmlns:x14="http://schemas.microsoft.com/office/spreadsheetml/2009/9/main" uri="{B025F937-C7B1-47D3-B67F-A62EFF666E3E}">
          <x14:id>{8136B554-268D-42E4-AAA4-67A78A62EC83}</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{BD824099-A208-4A4C-B97D-63659D964EE5}</x14:id>
        </ext>
      </extLst>
    </cfRule>
    <cfRule type="dataBar" priority="237">
      <dataBar>
        <cfvo type="min"/>
        <cfvo type="max"/>
        <color rgb="FF63C384"/>
      </dataBar>
      <extLst>
        <ext xmlns:x14="http://schemas.microsoft.com/office/spreadsheetml/2009/9/main" uri="{B025F937-C7B1-47D3-B67F-A62EFF666E3E}">
          <x14:id>{97E667CA-3E3A-49A2-9A5A-079421AF8B50}</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{2E54A9C3-AED2-4A0F-8CE3-BD9A3E61E939}</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{C7058F06-90B6-455C-9BE7-23CBF714E728}</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{0D48702D-4D75-4038-A929-2E80DC778884}</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{254CEEF3-143C-4BCD-AA84-FA920F7F2D4D}</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{BFCDB0C1-C055-4F87-856E-26A6E89D36B8}</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{DD7D4945-1660-4CBD-B98A-D7BD53B88940}</x14:id>
        </ext>
      </extLst>
    </cfRule>
    <cfRule type="dataBar" priority="229">
      <dataBar>
        <cfvo type="min"/>
        <cfvo type="max"/>
        <color rgb="FF638EC6"/>
      </dataBar>
      <extLst>
        <ext xmlns:x14="http://schemas.microsoft.com/office/spreadsheetml/2009/9/main" uri="{B025F937-C7B1-47D3-B67F-A62EFF666E3E}">
          <x14:id>{CCC64EE8-0CE0-4B84-B374-FDA27CBB9201}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{0C3490B0-0A3B-4BDE-B998-085C49B467F7}</x14:id>
        </ext>
      </extLst>
    </cfRule>
    <cfRule type="dataBar" priority="228">
      <dataBar>
        <cfvo type="min"/>
        <cfvo type="max"/>
        <color rgb="FF63C384"/>
      </dataBar>
      <extLst>
        <ext xmlns:x14="http://schemas.microsoft.com/office/spreadsheetml/2009/9/main" uri="{B025F937-C7B1-47D3-B67F-A62EFF666E3E}">
          <x14:id>{3CF4AF53-E3BD-4BA8-AAC5-9EC43C1E59B7}</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{71DB7B43-522D-4C76-8D3C-B8B02D4FA80F}</x14:id>
        </ext>
      </extLst>
    </cfRule>
    <cfRule type="dataBar" priority="223">
      <dataBar>
        <cfvo type="min"/>
        <cfvo type="max"/>
        <color rgb="FF638EC6"/>
      </dataBar>
      <extLst>
        <ext xmlns:x14="http://schemas.microsoft.com/office/spreadsheetml/2009/9/main" uri="{B025F937-C7B1-47D3-B67F-A62EFF666E3E}">
          <x14:id>{557A139D-1537-4FF4-B1DF-7D448958F188}</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{497D2D85-88F3-4809-9D42-E4F3FEFCB380}</x14:id>
        </ext>
      </extLst>
    </cfRule>
    <cfRule type="dataBar" priority="225">
      <dataBar>
        <cfvo type="min"/>
        <cfvo type="max"/>
        <color rgb="FF63C384"/>
      </dataBar>
      <extLst>
        <ext xmlns:x14="http://schemas.microsoft.com/office/spreadsheetml/2009/9/main" uri="{B025F937-C7B1-47D3-B67F-A62EFF666E3E}">
          <x14:id>{571D0772-B4EA-4DA4-B86E-854C54AFEB72}</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{23DBE431-0542-4396-AEA3-07B72EAD1E5E}</x14:id>
        </ext>
      </extLst>
    </cfRule>
    <cfRule type="dataBar" priority="221">
      <dataBar>
        <cfvo type="min"/>
        <cfvo type="max"/>
        <color rgb="FF638EC6"/>
      </dataBar>
      <extLst>
        <ext xmlns:x14="http://schemas.microsoft.com/office/spreadsheetml/2009/9/main" uri="{B025F937-C7B1-47D3-B67F-A62EFF666E3E}">
          <x14:id>{20ED87E2-FA16-4CB0-B983-AD2A6A942B70}</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{0124EA1D-3006-4949-8DB6-248E9F4117C2}</x14:id>
        </ext>
      </extLst>
    </cfRule>
    <cfRule type="dataBar" priority="220">
      <dataBar>
        <cfvo type="min"/>
        <cfvo type="max"/>
        <color rgb="FF63C384"/>
      </dataBar>
      <extLst>
        <ext xmlns:x14="http://schemas.microsoft.com/office/spreadsheetml/2009/9/main" uri="{B025F937-C7B1-47D3-B67F-A62EFF666E3E}">
          <x14:id>{B8CE89F6-4C4C-415B-B9E1-0FF078416C58}</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{6BB3A058-CDD7-48D2-BA25-9C53D27E4ADE}</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{9A689100-8594-44A1-BA00-24251873E395}</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{A3DD41B7-9E82-4F15-A3B2-85782745D3CD}</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{DD936525-F065-4C7F-93AA-6D996DE31E47}</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{DF25DF3B-9A02-4CEA-9E2A-B42659483BEC}</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{79CD1B29-2792-4D43-B1E4-E6AFD1010F8C}</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{115A135C-73A3-48E8-A191-50C0F25E0DFD}</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{3D3915A4-B3BD-4EB5-A827-567985EE5A03}</x14:id>
        </ext>
      </extLst>
    </cfRule>
    <cfRule type="dataBar" priority="210">
      <dataBar>
        <cfvo type="min"/>
        <cfvo type="max"/>
        <color rgb="FF638EC6"/>
      </dataBar>
      <extLst>
        <ext xmlns:x14="http://schemas.microsoft.com/office/spreadsheetml/2009/9/main" uri="{B025F937-C7B1-47D3-B67F-A62EFF666E3E}">
          <x14:id>{EE92C2D8-ABD8-4CA8-AB52-F4784686830F}</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{A28A980F-0BEA-424B-BC6C-6C84AB875025}</x14:id>
        </ext>
      </extLst>
    </cfRule>
    <cfRule type="dataBar" priority="209">
      <dataBar>
        <cfvo type="min"/>
        <cfvo type="max"/>
        <color rgb="FF63C384"/>
      </dataBar>
      <extLst>
        <ext xmlns:x14="http://schemas.microsoft.com/office/spreadsheetml/2009/9/main" uri="{B025F937-C7B1-47D3-B67F-A62EFF666E3E}">
          <x14:id>{2C5C515E-D6E4-4071-AD27-06569A91E63D}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{5B12FCF3-83A6-4A5A-9A0A-0D7DA15EE12E}</x14:id>
        </ext>
      </extLst>
    </cfRule>
    <cfRule type="dataBar" priority="204">
      <dataBar>
        <cfvo type="min"/>
        <cfvo type="max"/>
        <color rgb="FF638EC6"/>
      </dataBar>
      <extLst>
        <ext xmlns:x14="http://schemas.microsoft.com/office/spreadsheetml/2009/9/main" uri="{B025F937-C7B1-47D3-B67F-A62EFF666E3E}">
          <x14:id>{B976FD33-F7FF-403F-81AE-E090D70CF00F}</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{7874951A-9CA8-490F-8B71-D0C7BBECC2A4}</x14:id>
        </ext>
      </extLst>
    </cfRule>
    <cfRule type="dataBar" priority="206">
      <dataBar>
        <cfvo type="min"/>
        <cfvo type="max"/>
        <color rgb="FF63C384"/>
      </dataBar>
      <extLst>
        <ext xmlns:x14="http://schemas.microsoft.com/office/spreadsheetml/2009/9/main" uri="{B025F937-C7B1-47D3-B67F-A62EFF666E3E}">
          <x14:id>{76E0344A-F315-429D-9503-067F669BD357}</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{3EF75570-02A0-4613-B88C-20913D4B7B50}</x14:id>
        </ext>
      </extLst>
    </cfRule>
    <cfRule type="dataBar" priority="202">
      <dataBar>
        <cfvo type="min"/>
        <cfvo type="max"/>
        <color rgb="FF638EC6"/>
      </dataBar>
      <extLst>
        <ext xmlns:x14="http://schemas.microsoft.com/office/spreadsheetml/2009/9/main" uri="{B025F937-C7B1-47D3-B67F-A62EFF666E3E}">
          <x14:id>{6CAF2D81-91CF-4E9A-9BF7-6F4CD833BAC7}</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{57431BD3-7C1B-4147-A2D5-DE212C8B3C2D}</x14:id>
        </ext>
      </extLst>
    </cfRule>
    <cfRule type="dataBar" priority="201">
      <dataBar>
        <cfvo type="min"/>
        <cfvo type="max"/>
        <color rgb="FF63C384"/>
      </dataBar>
      <extLst>
        <ext xmlns:x14="http://schemas.microsoft.com/office/spreadsheetml/2009/9/main" uri="{B025F937-C7B1-47D3-B67F-A62EFF666E3E}">
          <x14:id>{12EFDD97-AE98-4BD8-A172-AC05EA96E3DB}</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{8F45C7FC-F539-4492-82A2-49BE8AF58133}</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{20C4B405-B54C-417A-97A7-BAFCB33A051A}</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{FCE66A90-B356-4AB6-9369-132B8452478C}</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{6136A904-1295-4D8F-8DFC-6CEC7CF7A02D}</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{CDB7AB81-4916-4838-9E78-33549EF9DF5A}</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{1F59EE1D-425D-45D2-A49F-89C57D714EBA}</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{96E41D71-4F12-4E17-8FD9-01F0E13FFAA1}</x14:id>
        </ext>
      </extLst>
    </cfRule>
    <cfRule type="dataBar" priority="192">
      <dataBar>
        <cfvo type="min"/>
        <cfvo type="max"/>
        <color rgb="FF638EC6"/>
      </dataBar>
      <extLst>
        <ext xmlns:x14="http://schemas.microsoft.com/office/spreadsheetml/2009/9/main" uri="{B025F937-C7B1-47D3-B67F-A62EFF666E3E}">
          <x14:id>{E2A22927-1C5B-4042-A530-B2D528F6597E}</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{448C5CB2-D7F4-48C1-A983-0B5A1A57088A}</x14:id>
        </ext>
      </extLst>
    </cfRule>
    <cfRule type="dataBar" priority="191">
      <dataBar>
        <cfvo type="min"/>
        <cfvo type="max"/>
        <color rgb="FF63C384"/>
      </dataBar>
      <extLst>
        <ext xmlns:x14="http://schemas.microsoft.com/office/spreadsheetml/2009/9/main" uri="{B025F937-C7B1-47D3-B67F-A62EFF666E3E}">
          <x14:id>{D88F3814-B688-4C9D-A549-AA8B92DCB54F}</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{9A3139B7-B7DE-4A0D-BD66-51AC7110DAB3}</x14:id>
        </ext>
      </extLst>
    </cfRule>
    <cfRule type="dataBar" priority="186">
      <dataBar>
        <cfvo type="min"/>
        <cfvo type="max"/>
        <color rgb="FF638EC6"/>
      </dataBar>
      <extLst>
        <ext xmlns:x14="http://schemas.microsoft.com/office/spreadsheetml/2009/9/main" uri="{B025F937-C7B1-47D3-B67F-A62EFF666E3E}">
          <x14:id>{0195F197-8922-48AE-BAE7-53D3C1175BA0}</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{92D38DB0-6A70-40F1-A18B-5A65F16A9504}</x14:id>
        </ext>
      </extLst>
    </cfRule>
    <cfRule type="dataBar" priority="188">
      <dataBar>
        <cfvo type="min"/>
        <cfvo type="max"/>
        <color rgb="FF63C384"/>
      </dataBar>
      <extLst>
        <ext xmlns:x14="http://schemas.microsoft.com/office/spreadsheetml/2009/9/main" uri="{B025F937-C7B1-47D3-B67F-A62EFF666E3E}">
          <x14:id>{096BA598-392F-4896-9651-B7D99B820818}</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{ED8E7F0A-9C28-4646-B2C9-DE6B15D6F432}</x14:id>
        </ext>
      </extLst>
    </cfRule>
    <cfRule type="dataBar" priority="184">
      <dataBar>
        <cfvo type="min"/>
        <cfvo type="max"/>
        <color rgb="FF638EC6"/>
      </dataBar>
      <extLst>
        <ext xmlns:x14="http://schemas.microsoft.com/office/spreadsheetml/2009/9/main" uri="{B025F937-C7B1-47D3-B67F-A62EFF666E3E}">
          <x14:id>{C15E5EEC-EC20-439A-B454-2EAECDA0E3C8}</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{86761C74-73E1-49C9-ACFF-D3CE9D9347B6}</x14:id>
        </ext>
      </extLst>
    </cfRule>
    <cfRule type="dataBar" priority="183">
      <dataBar>
        <cfvo type="min"/>
        <cfvo type="max"/>
        <color rgb="FF63C384"/>
      </dataBar>
      <extLst>
        <ext xmlns:x14="http://schemas.microsoft.com/office/spreadsheetml/2009/9/main" uri="{B025F937-C7B1-47D3-B67F-A62EFF666E3E}">
          <x14:id>{22B003BC-8AB3-4580-A0A5-F403ACC555F2}</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{B98BADC8-EAD5-42C6-A449-D154B3EAAEE0}</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{3F4594A2-8251-4FB7-9874-617DFDD3585E}</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{A4B29373-361B-4493-A559-11AC258AAC42}</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{2693F748-472F-4B36-ABCA-E80EBF82FB7D}</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{D764F27E-CFBF-41DE-BC80-25CDFFCFC488}</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{D2EBB6D6-A2BC-4709-8117-1FCBCE57EDE1}</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{B7CF869B-BFAC-45F5-BFFE-F65E10E57A1F}</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{744ED216-B370-44B8-B9ED-13554241ADBB}</x14:id>
        </ext>
      </extLst>
    </cfRule>
    <cfRule type="dataBar" priority="172">
      <dataBar>
        <cfvo type="min"/>
        <cfvo type="max"/>
        <color rgb="FF638EC6"/>
      </dataBar>
      <extLst>
        <ext xmlns:x14="http://schemas.microsoft.com/office/spreadsheetml/2009/9/main" uri="{B025F937-C7B1-47D3-B67F-A62EFF666E3E}">
          <x14:id>{B1C52A31-E49A-4E30-A973-41905BEE9177}</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{5E49E0A3-6CF0-4C54-8977-8CBB30C3C85E}</x14:id>
        </ext>
      </extLst>
    </cfRule>
    <cfRule type="dataBar" priority="171">
      <dataBar>
        <cfvo type="min"/>
        <cfvo type="max"/>
        <color rgb="FF63C384"/>
      </dataBar>
      <extLst>
        <ext xmlns:x14="http://schemas.microsoft.com/office/spreadsheetml/2009/9/main" uri="{B025F937-C7B1-47D3-B67F-A62EFF666E3E}">
          <x14:id>{6F1427F2-B4BC-474A-B61A-1199ADA59202}</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{CE0BB082-FEEF-4262-93B0-05173E88B434}</x14:id>
        </ext>
      </extLst>
    </cfRule>
    <cfRule type="dataBar" priority="166">
      <dataBar>
        <cfvo type="min"/>
        <cfvo type="max"/>
        <color rgb="FF638EC6"/>
      </dataBar>
      <extLst>
        <ext xmlns:x14="http://schemas.microsoft.com/office/spreadsheetml/2009/9/main" uri="{B025F937-C7B1-47D3-B67F-A62EFF666E3E}">
          <x14:id>{B4F47708-BBA3-4BDA-939E-9FBF0207528D}</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{52E77F21-72C6-4ABA-8C3C-3DDBFDBFF817}</x14:id>
        </ext>
      </extLst>
    </cfRule>
    <cfRule type="dataBar" priority="168">
      <dataBar>
        <cfvo type="min"/>
        <cfvo type="max"/>
        <color rgb="FF63C384"/>
      </dataBar>
      <extLst>
        <ext xmlns:x14="http://schemas.microsoft.com/office/spreadsheetml/2009/9/main" uri="{B025F937-C7B1-47D3-B67F-A62EFF666E3E}">
          <x14:id>{99A9B3A6-CDAB-41F4-94A3-41084A26A20D}</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{2A4884BF-9828-4C55-80A2-1298A3321ED2}</x14:id>
        </ext>
      </extLst>
    </cfRule>
    <cfRule type="dataBar" priority="164">
      <dataBar>
        <cfvo type="min"/>
        <cfvo type="max"/>
        <color rgb="FF638EC6"/>
      </dataBar>
      <extLst>
        <ext xmlns:x14="http://schemas.microsoft.com/office/spreadsheetml/2009/9/main" uri="{B025F937-C7B1-47D3-B67F-A62EFF666E3E}">
          <x14:id>{0544EA19-30AC-4BE8-B7BF-BA2F57CD3A73}</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{6F364A92-4123-4CA7-AD6D-FA02E921CDF8}</x14:id>
        </ext>
      </extLst>
    </cfRule>
    <cfRule type="dataBar" priority="163">
      <dataBar>
        <cfvo type="min"/>
        <cfvo type="max"/>
        <color rgb="FF63C384"/>
      </dataBar>
      <extLst>
        <ext xmlns:x14="http://schemas.microsoft.com/office/spreadsheetml/2009/9/main" uri="{B025F937-C7B1-47D3-B67F-A62EFF666E3E}">
          <x14:id>{D273B654-F55C-47AF-8770-A5290F571392}</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{4B8D85DC-50A6-4BAB-993C-ECF1E433DEA9}</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{236839A7-2FFD-4899-B278-D62FE174F887}</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{5040BB95-9340-4B26-9976-554EB0632A16}</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{787E15BD-29FC-4F1A-A149-A4B21A1D9B79}</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{52B3B41E-E768-49B4-92C3-8451307009F7}</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{FC009AD8-7E1B-4C5C-9B4E-60DB42DB829D}</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{D5416C3B-539B-438F-8C75-A8CA41B41122}</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{5F45110B-BA60-4895-AEEC-85349E6BD905}</x14:id>
        </ext>
      </extLst>
    </cfRule>
    <cfRule type="dataBar" priority="153">
      <dataBar>
        <cfvo type="min"/>
        <cfvo type="max"/>
        <color rgb="FF638EC6"/>
      </dataBar>
      <extLst>
        <ext xmlns:x14="http://schemas.microsoft.com/office/spreadsheetml/2009/9/main" uri="{B025F937-C7B1-47D3-B67F-A62EFF666E3E}">
          <x14:id>{66A9EE68-E41B-40D2-A686-72C06638961A}</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{F9050E85-27D7-41DE-945E-162E7320CEBF}</x14:id>
        </ext>
      </extLst>
    </cfRule>
    <cfRule type="dataBar" priority="152">
      <dataBar>
        <cfvo type="min"/>
        <cfvo type="max"/>
        <color rgb="FF63C384"/>
      </dataBar>
      <extLst>
        <ext xmlns:x14="http://schemas.microsoft.com/office/spreadsheetml/2009/9/main" uri="{B025F937-C7B1-47D3-B67F-A62EFF666E3E}">
          <x14:id>{B8270A92-0CAC-431D-9449-DF94516B24E2}</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{9BFFD7C9-A94A-43F9-AD07-89721FDEFF51}</x14:id>
        </ext>
      </extLst>
    </cfRule>
    <cfRule type="dataBar" priority="147">
      <dataBar>
        <cfvo type="min"/>
        <cfvo type="max"/>
        <color rgb="FF638EC6"/>
      </dataBar>
      <extLst>
        <ext xmlns:x14="http://schemas.microsoft.com/office/spreadsheetml/2009/9/main" uri="{B025F937-C7B1-47D3-B67F-A62EFF666E3E}">
          <x14:id>{7F052762-E749-4F29-B8CC-ADC30D930229}</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{28F5C363-AA1F-4AEE-A6DF-C2332DDFBA46}</x14:id>
        </ext>
      </extLst>
    </cfRule>
    <cfRule type="dataBar" priority="149">
      <dataBar>
        <cfvo type="min"/>
        <cfvo type="max"/>
        <color rgb="FF63C384"/>
      </dataBar>
      <extLst>
        <ext xmlns:x14="http://schemas.microsoft.com/office/spreadsheetml/2009/9/main" uri="{B025F937-C7B1-47D3-B67F-A62EFF666E3E}">
          <x14:id>{F60DAA71-C1B8-4C85-A5A0-D437B23E361E}</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{58794CBF-31F7-4DF6-B0D0-B672C97BABD3}</x14:id>
        </ext>
      </extLst>
    </cfRule>
    <cfRule type="dataBar" priority="145">
      <dataBar>
        <cfvo type="min"/>
        <cfvo type="max"/>
        <color rgb="FF638EC6"/>
      </dataBar>
      <extLst>
        <ext xmlns:x14="http://schemas.microsoft.com/office/spreadsheetml/2009/9/main" uri="{B025F937-C7B1-47D3-B67F-A62EFF666E3E}">
          <x14:id>{44E7F061-D7C9-4CD7-A137-A8AC69B33AE4}</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{6097441E-3593-491F-A79A-1D7BDF5B1E76}</x14:id>
        </ext>
      </extLst>
    </cfRule>
    <cfRule type="dataBar" priority="144">
      <dataBar>
        <cfvo type="min"/>
        <cfvo type="max"/>
        <color rgb="FF63C384"/>
      </dataBar>
      <extLst>
        <ext xmlns:x14="http://schemas.microsoft.com/office/spreadsheetml/2009/9/main" uri="{B025F937-C7B1-47D3-B67F-A62EFF666E3E}">
          <x14:id>{371B3642-4ACD-4526-8267-F4C16A65DF68}</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{EF2850B9-94F6-4374-8FFA-890E7B0DA2DE}</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{279AAEC4-186F-42F9-AEE3-FFCEEEF38174}</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{2A474B0D-6CCA-4E18-9E53-898ED47BFA13}</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{FF98F897-32DB-41BE-AEB0-4E5895511DCE}</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{D552858C-CCE3-4B85-9D59-4F9F27B14C59}</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{A71AB928-449B-49AC-8AEC-93F4E7E8C4CD}</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{7A940182-F332-408E-B568-C73ED664F5A9}</x14:id>
        </ext>
      </extLst>
    </cfRule>
    <cfRule type="dataBar" priority="135">
      <dataBar>
        <cfvo type="min"/>
        <cfvo type="max"/>
        <color rgb="FF638EC6"/>
      </dataBar>
      <extLst>
        <ext xmlns:x14="http://schemas.microsoft.com/office/spreadsheetml/2009/9/main" uri="{B025F937-C7B1-47D3-B67F-A62EFF666E3E}">
          <x14:id>{F3320282-2672-4CF7-B40F-4B7FC862A469}</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{4841A7ED-D42E-40CF-ACD8-432A0B06A1E9}</x14:id>
        </ext>
      </extLst>
    </cfRule>
    <cfRule type="dataBar" priority="134">
      <dataBar>
        <cfvo type="min"/>
        <cfvo type="max"/>
        <color rgb="FF63C384"/>
      </dataBar>
      <extLst>
        <ext xmlns:x14="http://schemas.microsoft.com/office/spreadsheetml/2009/9/main" uri="{B025F937-C7B1-47D3-B67F-A62EFF666E3E}">
          <x14:id>{917414D2-AFDD-4449-AD87-6F0895E316DF}</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{FF316329-C3FF-42B9-93D1-2E8D2DFC25C8}</x14:id>
        </ext>
      </extLst>
    </cfRule>
    <cfRule type="dataBar" priority="129">
      <dataBar>
        <cfvo type="min"/>
        <cfvo type="max"/>
        <color rgb="FF638EC6"/>
      </dataBar>
      <extLst>
        <ext xmlns:x14="http://schemas.microsoft.com/office/spreadsheetml/2009/9/main" uri="{B025F937-C7B1-47D3-B67F-A62EFF666E3E}">
          <x14:id>{8A5F5604-7F5F-4DDB-ADD8-7A8BF705BA3C}</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{BA068CD5-B263-419E-9B79-092A676B7911}</x14:id>
        </ext>
      </extLst>
    </cfRule>
    <cfRule type="dataBar" priority="131">
      <dataBar>
        <cfvo type="min"/>
        <cfvo type="max"/>
        <color rgb="FF63C384"/>
      </dataBar>
      <extLst>
        <ext xmlns:x14="http://schemas.microsoft.com/office/spreadsheetml/2009/9/main" uri="{B025F937-C7B1-47D3-B67F-A62EFF666E3E}">
          <x14:id>{3A977679-2E7B-44D4-BA01-6825D524D2D4}</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{85D1A40A-FC21-49D3-AB69-EE4475302D5E}</x14:id>
        </ext>
      </extLst>
    </cfRule>
    <cfRule type="dataBar" priority="127">
      <dataBar>
        <cfvo type="min"/>
        <cfvo type="max"/>
        <color rgb="FF638EC6"/>
      </dataBar>
      <extLst>
        <ext xmlns:x14="http://schemas.microsoft.com/office/spreadsheetml/2009/9/main" uri="{B025F937-C7B1-47D3-B67F-A62EFF666E3E}">
          <x14:id>{AAA82969-90A5-46A0-91A9-18AA87885EF6}</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{A078AF7A-BD32-4B3F-A4DF-03EE3B7C1B0F}</x14:id>
        </ext>
      </extLst>
    </cfRule>
    <cfRule type="dataBar" priority="126">
      <dataBar>
        <cfvo type="min"/>
        <cfvo type="max"/>
        <color rgb="FF63C384"/>
      </dataBar>
      <extLst>
        <ext xmlns:x14="http://schemas.microsoft.com/office/spreadsheetml/2009/9/main" uri="{B025F937-C7B1-47D3-B67F-A62EFF666E3E}">
          <x14:id>{2902FB6C-F704-4BA8-934C-FF3E8CD48016}</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{EF8C69F0-E995-4B4C-9715-BEA58776E86D}</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{394856AD-B7CC-4C82-97C5-F48EAA54ED18}</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{AC11D2BE-0C39-4F6C-8887-106F5380BAA5}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{F018F328-3C7D-4384-A8C9-317F673650D4}</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{A5E98354-2505-4ED1-9ADB-5EB4E6E6C951}</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{0BB61B5D-3A68-40AA-BF94-3197237CF829}</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{6F9A054D-391E-48C5-83AD-E4E9EFE39B71}</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{B031AACD-8CF3-4C63-9EA3-06A47F21364E}</x14:id>
        </ext>
      </extLst>
    </cfRule>
    <cfRule type="dataBar" priority="115">
      <dataBar>
        <cfvo type="min"/>
        <cfvo type="max"/>
        <color rgb="FF638EC6"/>
      </dataBar>
      <extLst>
        <ext xmlns:x14="http://schemas.microsoft.com/office/spreadsheetml/2009/9/main" uri="{B025F937-C7B1-47D3-B67F-A62EFF666E3E}">
          <x14:id>{0C84DC55-7D0B-4F43-82AD-8FD4F5BA579C}</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{A07EBC38-F665-49F0-904C-5F0A86B2619B}</x14:id>
        </ext>
      </extLst>
    </cfRule>
    <cfRule type="dataBar" priority="114">
      <dataBar>
        <cfvo type="min"/>
        <cfvo type="max"/>
        <color rgb="FF63C384"/>
      </dataBar>
      <extLst>
        <ext xmlns:x14="http://schemas.microsoft.com/office/spreadsheetml/2009/9/main" uri="{B025F937-C7B1-47D3-B67F-A62EFF666E3E}">
          <x14:id>{791E0489-2D7D-4EAA-90CD-D5B1EC5ACC5F}</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{A1B573E2-1930-423C-BCEB-63EEAF4E130F}</x14:id>
        </ext>
      </extLst>
    </cfRule>
    <cfRule type="dataBar" priority="109">
      <dataBar>
        <cfvo type="min"/>
        <cfvo type="max"/>
        <color rgb="FF638EC6"/>
      </dataBar>
      <extLst>
        <ext xmlns:x14="http://schemas.microsoft.com/office/spreadsheetml/2009/9/main" uri="{B025F937-C7B1-47D3-B67F-A62EFF666E3E}">
          <x14:id>{F6FD3F7F-FB19-4C87-BC34-280C1878E124}</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{B27B410B-6A02-4C03-9EA1-225D14E2AD5E}</x14:id>
        </ext>
      </extLst>
    </cfRule>
    <cfRule type="dataBar" priority="111">
      <dataBar>
        <cfvo type="min"/>
        <cfvo type="max"/>
        <color rgb="FF63C384"/>
      </dataBar>
      <extLst>
        <ext xmlns:x14="http://schemas.microsoft.com/office/spreadsheetml/2009/9/main" uri="{B025F937-C7B1-47D3-B67F-A62EFF666E3E}">
          <x14:id>{F2DCD70C-8E1E-4B87-9653-1FFDBEBF712C}</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{E185DDBB-295B-4770-95CC-3F32069C9DB4}</x14:id>
        </ext>
      </extLst>
    </cfRule>
    <cfRule type="dataBar" priority="107">
      <dataBar>
        <cfvo type="min"/>
        <cfvo type="max"/>
        <color rgb="FF638EC6"/>
      </dataBar>
      <extLst>
        <ext xmlns:x14="http://schemas.microsoft.com/office/spreadsheetml/2009/9/main" uri="{B025F937-C7B1-47D3-B67F-A62EFF666E3E}">
          <x14:id>{8A9607FA-A849-475F-9B55-EAF386208290}</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{4D129C6C-CECA-4CE3-A59B-7DEC613E9FDE}</x14:id>
        </ext>
      </extLst>
    </cfRule>
    <cfRule type="dataBar" priority="106">
      <dataBar>
        <cfvo type="min"/>
        <cfvo type="max"/>
        <color rgb="FF63C384"/>
      </dataBar>
      <extLst>
        <ext xmlns:x14="http://schemas.microsoft.com/office/spreadsheetml/2009/9/main" uri="{B025F937-C7B1-47D3-B67F-A62EFF666E3E}">
          <x14:id>{3B539994-B300-4BDB-91FD-E285FDDF88D7}</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{08221DE3-23DB-46D5-B847-CD2C188E5B06}</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{BBAC0108-2728-4FD5-A3D5-F9AA8657AAF9}</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{9A4BF1AC-1A64-4743-A0C6-3A8E89822975}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{1B9CC59B-9A0E-4FE7-B916-40E594A60B04}</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{F2778177-167C-4328-A742-E079197489AB}</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{BAA62A80-15B4-4E1C-9256-7F0264C159AB}</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{E8E1E006-3DFA-4D17-A4AE-95B25847E59A}</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{90FB9AA2-80F4-4625-B225-477B97273635}</x14:id>
        </ext>
      </extLst>
    </cfRule>
    <cfRule type="dataBar" priority="96">
      <dataBar>
        <cfvo type="min"/>
        <cfvo type="max"/>
        <color rgb="FF638EC6"/>
      </dataBar>
      <extLst>
        <ext xmlns:x14="http://schemas.microsoft.com/office/spreadsheetml/2009/9/main" uri="{B025F937-C7B1-47D3-B67F-A62EFF666E3E}">
          <x14:id>{1054D984-A58D-45AA-9E07-7885CD97DA35}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{017D905D-4051-4D21-83C5-C0F499581F92}</x14:id>
        </ext>
      </extLst>
    </cfRule>
    <cfRule type="dataBar" priority="95">
      <dataBar>
        <cfvo type="min"/>
        <cfvo type="max"/>
        <color rgb="FF63C384"/>
      </dataBar>
      <extLst>
        <ext xmlns:x14="http://schemas.microsoft.com/office/spreadsheetml/2009/9/main" uri="{B025F937-C7B1-47D3-B67F-A62EFF666E3E}">
          <x14:id>{A1750675-E127-4AF5-BC17-97EF62DAD32B}</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{D68168E8-9828-43AA-8353-4D714CCD218B}</x14:id>
        </ext>
      </extLst>
    </cfRule>
    <cfRule type="dataBar" priority="90">
      <dataBar>
        <cfvo type="min"/>
        <cfvo type="max"/>
        <color rgb="FF638EC6"/>
      </dataBar>
      <extLst>
        <ext xmlns:x14="http://schemas.microsoft.com/office/spreadsheetml/2009/9/main" uri="{B025F937-C7B1-47D3-B67F-A62EFF666E3E}">
          <x14:id>{60992348-F4FC-46B6-8581-E3DFBA4DD24A}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{A6D81944-BA8F-4634-AB94-F117D3C1036F}</x14:id>
        </ext>
      </extLst>
    </cfRule>
    <cfRule type="dataBar" priority="92">
      <dataBar>
        <cfvo type="min"/>
        <cfvo type="max"/>
        <color rgb="FF63C384"/>
      </dataBar>
      <extLst>
        <ext xmlns:x14="http://schemas.microsoft.com/office/spreadsheetml/2009/9/main" uri="{B025F937-C7B1-47D3-B67F-A62EFF666E3E}">
          <x14:id>{3EDBE3F9-E5BE-471B-9CBF-38C7897F9B66}</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{F601C212-04B4-4A26-94F6-D23B8F751CCD}</x14:id>
        </ext>
      </extLst>
    </cfRule>
    <cfRule type="dataBar" priority="88">
      <dataBar>
        <cfvo type="min"/>
        <cfvo type="max"/>
        <color rgb="FF638EC6"/>
      </dataBar>
      <extLst>
        <ext xmlns:x14="http://schemas.microsoft.com/office/spreadsheetml/2009/9/main" uri="{B025F937-C7B1-47D3-B67F-A62EFF666E3E}">
          <x14:id>{EB9EBDEE-8632-4DE3-9E46-704334669DBF}</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{26718BED-7CC1-4C47-A330-F3CDB6FE7311}</x14:id>
        </ext>
      </extLst>
    </cfRule>
    <cfRule type="dataBar" priority="87">
      <dataBar>
        <cfvo type="min"/>
        <cfvo type="max"/>
        <color rgb="FF63C384"/>
      </dataBar>
      <extLst>
        <ext xmlns:x14="http://schemas.microsoft.com/office/spreadsheetml/2009/9/main" uri="{B025F937-C7B1-47D3-B67F-A62EFF666E3E}">
          <x14:id>{2FC22003-53AA-4638-B048-1B6105A8E3B4}</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{7B7414CE-C93C-4544-BDC2-61DC4FE0CFAE}</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{AA8042FE-2E42-4594-8A23-B8C27ED9AADA}</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{894D8EFD-98FB-4055-B881-E90BF90FAE0D}</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{E00164A6-6695-42AA-A42C-D7110812D946}</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{AADE9375-4B5A-4B8E-9AF1-6363F966BDF1}</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{A894EC78-2642-49ED-9130-BBE3B73E6C87}</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{F084B9B7-290C-4111-997E-1AA8BBF55605}</x14:id>
        </ext>
      </extLst>
    </cfRule>
    <cfRule type="dataBar" priority="78">
      <dataBar>
        <cfvo type="min"/>
        <cfvo type="max"/>
        <color rgb="FF638EC6"/>
      </dataBar>
      <extLst>
        <ext xmlns:x14="http://schemas.microsoft.com/office/spreadsheetml/2009/9/main" uri="{B025F937-C7B1-47D3-B67F-A62EFF666E3E}">
          <x14:id>{4F139333-2D99-42FB-8CFD-A67E472FF288}</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{6AAE86DA-7967-4D9C-8F70-F10A90E23F74}</x14:id>
        </ext>
      </extLst>
    </cfRule>
    <cfRule type="dataBar" priority="77">
      <dataBar>
        <cfvo type="min"/>
        <cfvo type="max"/>
        <color rgb="FF63C384"/>
      </dataBar>
      <extLst>
        <ext xmlns:x14="http://schemas.microsoft.com/office/spreadsheetml/2009/9/main" uri="{B025F937-C7B1-47D3-B67F-A62EFF666E3E}">
          <x14:id>{7E61E584-C44D-432D-80A8-7B64F0E9E543}</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{5C4028F4-C3BC-4A5E-A566-3E4876957524}</x14:id>
        </ext>
      </extLst>
    </cfRule>
    <cfRule type="dataBar" priority="72">
      <dataBar>
        <cfvo type="min"/>
        <cfvo type="max"/>
        <color rgb="FF638EC6"/>
      </dataBar>
      <extLst>
        <ext xmlns:x14="http://schemas.microsoft.com/office/spreadsheetml/2009/9/main" uri="{B025F937-C7B1-47D3-B67F-A62EFF666E3E}">
          <x14:id>{6A7B876B-0606-4BA6-8EE0-85A5DF173317}</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{1D7D5995-CE3A-47F4-8565-ACCE07A14678}</x14:id>
        </ext>
      </extLst>
    </cfRule>
    <cfRule type="dataBar" priority="74">
      <dataBar>
        <cfvo type="min"/>
        <cfvo type="max"/>
        <color rgb="FF63C384"/>
      </dataBar>
      <extLst>
        <ext xmlns:x14="http://schemas.microsoft.com/office/spreadsheetml/2009/9/main" uri="{B025F937-C7B1-47D3-B67F-A62EFF666E3E}">
          <x14:id>{B6FA88C6-AB84-4A03-ADF3-8BF606CE3698}</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{BD3CA9FC-3286-4600-97EE-7E7D1CF12588}</x14:id>
        </ext>
      </extLst>
    </cfRule>
    <cfRule type="dataBar" priority="70">
      <dataBar>
        <cfvo type="min"/>
        <cfvo type="max"/>
        <color rgb="FF638EC6"/>
      </dataBar>
      <extLst>
        <ext xmlns:x14="http://schemas.microsoft.com/office/spreadsheetml/2009/9/main" uri="{B025F937-C7B1-47D3-B67F-A62EFF666E3E}">
          <x14:id>{CFC81B1C-47BB-4FA7-BA5B-4E7C6BAD28C2}</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{3F809E5F-0C80-44DD-962D-AC6960C7182C}</x14:id>
        </ext>
      </extLst>
    </cfRule>
    <cfRule type="dataBar" priority="69">
      <dataBar>
        <cfvo type="min"/>
        <cfvo type="max"/>
        <color rgb="FF63C384"/>
      </dataBar>
      <extLst>
        <ext xmlns:x14="http://schemas.microsoft.com/office/spreadsheetml/2009/9/main" uri="{B025F937-C7B1-47D3-B67F-A62EFF666E3E}">
          <x14:id>{A79AA3B8-BF61-4C59-956A-A41ED16C5D8D}</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{E0FBBBA7-8F37-4EC4-88BB-1449C85B5F90}</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{FE996B96-CEAD-42E6-9727-B151449A3F40}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{012EC581-074C-4E25-A48B-C2AA23843D01}</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{C9E1721B-90CF-4334-A65D-67691AAAAAB3}</x14:id>
        </ext>
      </extLst>
    </cfRule>
  </conditionalFormatting>
  <conditionalFormatting sqref="C259:D259">
    <cfRule type="expression" dxfId="200" priority="58" stopIfTrue="1">
      <formula>C259="^^"</formula>
    </cfRule>
    <cfRule type="expression" dxfId="199" priority="59" stopIfTrue="1">
      <formula>C259="-"</formula>
    </cfRule>
    <cfRule type="expression" dxfId="19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{E1845B29-83C7-41B6-9599-B49F9004E629}</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{18F272FB-4B5B-4338-8049-A7DC3F38CE53}</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{FB8D4BBF-94B9-4E41-9236-E95658BB2942}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{CE99DA0B-F11D-4E9E-A903-ED88D269FC43}</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{1689A3B4-CCC2-4D9C-8F96-AD08A54FA2FD}</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{F1DFE402-2D8A-46BE-B54B-EDF0F32EC98F}</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{49DFD9EE-14F7-4369-8CAC-E23ABA0F531F}</x14:id>
        </ext>
      </extLst>
    </cfRule>
    <cfRule type="dataBar" priority="52">
      <dataBar>
        <cfvo type="min"/>
        <cfvo type="max"/>
        <color rgb="FF638EC6"/>
      </dataBar>
      <extLst>
        <ext xmlns:x14="http://schemas.microsoft.com/office/spreadsheetml/2009/9/main" uri="{B025F937-C7B1-47D3-B67F-A62EFF666E3E}">
          <x14:id>{9F6CC4C2-217C-4B9C-8E1F-706620E37E5F}</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{6175865C-9AD2-4FB6-B9C6-884002D745E7}</x14:id>
        </ext>
      </extLst>
    </cfRule>
    <cfRule type="dataBar" priority="51">
      <dataBar>
        <cfvo type="min"/>
        <cfvo type="max"/>
        <color rgb="FF63C384"/>
      </dataBar>
      <extLst>
        <ext xmlns:x14="http://schemas.microsoft.com/office/spreadsheetml/2009/9/main" uri="{B025F937-C7B1-47D3-B67F-A62EFF666E3E}">
          <x14:id>{4EA25C81-A588-4A85-8511-B1497AEA6DE8}</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{4FC46DE0-AAE4-4186-89B2-DF999A02383A}</x14:id>
        </ext>
      </extLst>
    </cfRule>
    <cfRule type="dataBar" priority="46">
      <dataBar>
        <cfvo type="min"/>
        <cfvo type="max"/>
        <color rgb="FF638EC6"/>
      </dataBar>
      <extLst>
        <ext xmlns:x14="http://schemas.microsoft.com/office/spreadsheetml/2009/9/main" uri="{B025F937-C7B1-47D3-B67F-A62EFF666E3E}">
          <x14:id>{1E87F5E6-B210-4526-A4C7-9F1FE3D9318E}</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{0AD470ED-867C-4387-919D-FE88C7107824}</x14:id>
        </ext>
      </extLst>
    </cfRule>
    <cfRule type="dataBar" priority="48">
      <dataBar>
        <cfvo type="min"/>
        <cfvo type="max"/>
        <color rgb="FF63C384"/>
      </dataBar>
      <extLst>
        <ext xmlns:x14="http://schemas.microsoft.com/office/spreadsheetml/2009/9/main" uri="{B025F937-C7B1-47D3-B67F-A62EFF666E3E}">
          <x14:id>{334F02AC-43E0-4A3E-8D66-2BB43A6C60D9}</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{CF329299-658C-4476-B345-515FBD773D71}</x14:id>
        </ext>
      </extLst>
    </cfRule>
    <cfRule type="dataBar" priority="44">
      <dataBar>
        <cfvo type="min"/>
        <cfvo type="max"/>
        <color rgb="FF638EC6"/>
      </dataBar>
      <extLst>
        <ext xmlns:x14="http://schemas.microsoft.com/office/spreadsheetml/2009/9/main" uri="{B025F937-C7B1-47D3-B67F-A62EFF666E3E}">
          <x14:id>{F2B8B0EE-33E7-439E-8731-0500F76AFC97}</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{ADFD0FB2-1423-48B8-894A-990ADADFFECA}</x14:id>
        </ext>
      </extLst>
    </cfRule>
    <cfRule type="dataBar" priority="43">
      <dataBar>
        <cfvo type="min"/>
        <cfvo type="max"/>
        <color rgb="FF63C384"/>
      </dataBar>
      <extLst>
        <ext xmlns:x14="http://schemas.microsoft.com/office/spreadsheetml/2009/9/main" uri="{B025F937-C7B1-47D3-B67F-A62EFF666E3E}">
          <x14:id>{5CA5ABC1-2FA2-4A45-AB75-0501473707A3}</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{24B9A9AE-B043-405F-A43B-C2F60560B665}</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{27568242-1A92-46E3-B085-EC79947014AD}</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{2E5FEDBB-2790-43A6-B901-B5059FF577A3}</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{B8870809-4391-4291-BE83-2BC53802EEB7}</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{84CCF1C5-F9A8-464D-B764-88B34DFF5EDE}</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{36542AD2-B175-40A0-B21B-EAAB7E9766AE}</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{68FB8D14-59BA-4C7F-8A4E-57F2808E62AD}</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{A54046E6-F52B-4746-B73F-94A27B45C628}</x14:id>
        </ext>
      </extLst>
    </cfRule>
    <cfRule type="dataBar" priority="33">
      <dataBar>
        <cfvo type="min"/>
        <cfvo type="max"/>
        <color rgb="FF638EC6"/>
      </dataBar>
      <extLst>
        <ext xmlns:x14="http://schemas.microsoft.com/office/spreadsheetml/2009/9/main" uri="{B025F937-C7B1-47D3-B67F-A62EFF666E3E}">
          <x14:id>{E8A3A80C-A272-4938-BB43-2091EFA54B7C}</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{2C56DC42-FF6A-466C-902C-1A1D343D1FC7}</x14:id>
        </ext>
      </extLst>
    </cfRule>
    <cfRule type="dataBar" priority="32">
      <dataBar>
        <cfvo type="min"/>
        <cfvo type="max"/>
        <color rgb="FF63C384"/>
      </dataBar>
      <extLst>
        <ext xmlns:x14="http://schemas.microsoft.com/office/spreadsheetml/2009/9/main" uri="{B025F937-C7B1-47D3-B67F-A62EFF666E3E}">
          <x14:id>{D6E389C8-F24C-4AFE-89B9-93E53C4FA7AD}</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{07780059-CA24-4F5B-8F95-2ED14E958460}</x14:id>
        </ext>
      </extLst>
    </cfRule>
    <cfRule type="dataBar" priority="27">
      <dataBar>
        <cfvo type="min"/>
        <cfvo type="max"/>
        <color rgb="FF638EC6"/>
      </dataBar>
      <extLst>
        <ext xmlns:x14="http://schemas.microsoft.com/office/spreadsheetml/2009/9/main" uri="{B025F937-C7B1-47D3-B67F-A62EFF666E3E}">
          <x14:id>{5E93EDA6-502F-48FB-9FCB-29FC08F12010}</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{2BD69212-3F09-411B-AF18-F8E623C8B7C9}</x14:id>
        </ext>
      </extLst>
    </cfRule>
    <cfRule type="dataBar" priority="29">
      <dataBar>
        <cfvo type="min"/>
        <cfvo type="max"/>
        <color rgb="FF63C384"/>
      </dataBar>
      <extLst>
        <ext xmlns:x14="http://schemas.microsoft.com/office/spreadsheetml/2009/9/main" uri="{B025F937-C7B1-47D3-B67F-A62EFF666E3E}">
          <x14:id>{2DAC414A-2E77-4517-AE8D-97B21FBA0017}</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{6FDF8EF4-7049-4E34-A225-0FB0B8D39DD4}</x14:id>
        </ext>
      </extLst>
    </cfRule>
    <cfRule type="dataBar" priority="25">
      <dataBar>
        <cfvo type="min"/>
        <cfvo type="max"/>
        <color rgb="FF638EC6"/>
      </dataBar>
      <extLst>
        <ext xmlns:x14="http://schemas.microsoft.com/office/spreadsheetml/2009/9/main" uri="{B025F937-C7B1-47D3-B67F-A62EFF666E3E}">
          <x14:id>{F4C1D9B0-25BE-4CAB-BD01-8AE70659CAA0}</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{5545F274-4C56-4A4E-904D-BDEBD3240169}</x14:id>
        </ext>
      </extLst>
    </cfRule>
    <cfRule type="dataBar" priority="24">
      <dataBar>
        <cfvo type="min"/>
        <cfvo type="max"/>
        <color rgb="FF63C384"/>
      </dataBar>
      <extLst>
        <ext xmlns:x14="http://schemas.microsoft.com/office/spreadsheetml/2009/9/main" uri="{B025F937-C7B1-47D3-B67F-A62EFF666E3E}">
          <x14:id>{9F77FB38-372B-422F-B957-C9805D386268}</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{1698530C-FD26-4154-95C8-38ECB766CCFB}</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{1EA1A988-8A32-4A0E-BB01-5E752821F15F}</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{A1EF192A-07D0-4541-A3ED-E74230D892D3}</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{C57643BA-BFB9-48FA-A5BE-520A5F8E36C7}</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{3694CDFE-11FB-4653-9BF3-EE91536D9A8C}</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{D6795A2F-1594-4C23-9294-F752AC5775CB}</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{148EBFB4-8069-487B-BE8B-431FF1BD664A}</x14:id>
        </ext>
      </extLst>
    </cfRule>
    <cfRule type="dataBar" priority="15">
      <dataBar>
        <cfvo type="min"/>
        <cfvo type="max"/>
        <color rgb="FF638EC6"/>
      </dataBar>
      <extLst>
        <ext xmlns:x14="http://schemas.microsoft.com/office/spreadsheetml/2009/9/main" uri="{B025F937-C7B1-47D3-B67F-A62EFF666E3E}">
          <x14:id>{F60F852F-13AA-431E-8E24-A8D694FBEBF6}</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{F31E92BF-7331-48B0-B6AA-6FD3E2446773}</x14:id>
        </ext>
      </extLst>
    </cfRule>
    <cfRule type="dataBar" priority="14">
      <dataBar>
        <cfvo type="min"/>
        <cfvo type="max"/>
        <color rgb="FF63C384"/>
      </dataBar>
      <extLst>
        <ext xmlns:x14="http://schemas.microsoft.com/office/spreadsheetml/2009/9/main" uri="{B025F937-C7B1-47D3-B67F-A62EFF666E3E}">
          <x14:id>{82B04ADC-E875-4273-A040-3312B8713486}</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{E2F11F8D-5553-4099-935B-6CFD3785E608}</x14:id>
        </ext>
      </extLst>
    </cfRule>
    <cfRule type="dataBar" priority="9">
      <dataBar>
        <cfvo type="min"/>
        <cfvo type="max"/>
        <color rgb="FF638EC6"/>
      </dataBar>
      <extLst>
        <ext xmlns:x14="http://schemas.microsoft.com/office/spreadsheetml/2009/9/main" uri="{B025F937-C7B1-47D3-B67F-A62EFF666E3E}">
          <x14:id>{634003E7-B7C8-4E81-8A40-5F1DCE3AA478}</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{26AEE507-7462-4C03-980E-83FE0BC6039E}</x14:id>
        </ext>
      </extLst>
    </cfRule>
    <cfRule type="dataBar" priority="11">
      <dataBar>
        <cfvo type="min"/>
        <cfvo type="max"/>
        <color rgb="FF63C384"/>
      </dataBar>
      <extLst>
        <ext xmlns:x14="http://schemas.microsoft.com/office/spreadsheetml/2009/9/main" uri="{B025F937-C7B1-47D3-B67F-A62EFF666E3E}">
          <x14:id>{9A28BCE2-3CB3-48FD-86A0-8BBA5362FB19}</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{DAAF5656-44D3-4885-AA7C-7E639C209006}</x14:id>
        </ext>
      </extLst>
    </cfRule>
    <cfRule type="dataBar" priority="7">
      <dataBar>
        <cfvo type="min"/>
        <cfvo type="max"/>
        <color rgb="FF638EC6"/>
      </dataBar>
      <extLst>
        <ext xmlns:x14="http://schemas.microsoft.com/office/spreadsheetml/2009/9/main" uri="{B025F937-C7B1-47D3-B67F-A62EFF666E3E}">
          <x14:id>{5A8DCD21-FE15-489E-A113-31A49BE96790}</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{B2ED8468-1459-40BC-839E-14C9B04187CB}</x14:id>
        </ext>
      </extLst>
    </cfRule>
    <cfRule type="dataBar" priority="6">
      <dataBar>
        <cfvo type="min"/>
        <cfvo type="max"/>
        <color rgb="FF63C384"/>
      </dataBar>
      <extLst>
        <ext xmlns:x14="http://schemas.microsoft.com/office/spreadsheetml/2009/9/main" uri="{B025F937-C7B1-47D3-B67F-A62EFF666E3E}">
          <x14:id>{5FDC353E-4F9D-4A86-803B-09E5E414EED0}</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{2FF25008-727E-4424-9BA9-A19318255CF6}</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{4CBCDCEC-99CC-487F-93E5-E76BE99F4DF6}</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EB9A11F6-6297-4CD5-B1FB-3EA10BC15FF8}">
            <x14:dataBar minLength="0" maxLength="100" gradient="0">
              <x14:cfvo type="num">
                <xm:f>-1</xm:f>
              </x14:cfvo>
              <x14:cfvo type="num">
                <xm:f>1</xm:f>
              </x14:cfvo>
              <x14:negativeFillColor rgb="FFFF0000"/>
              <x14:axisColor rgb="FF000000"/>
            </x14:dataBar>
          </x14:cfRule>
          <x14:cfRule type="dataBar" id="{32B05E58-F201-4CA2-9EFB-2604C6D82841}">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77AA2B4-05DD-4CE9-9739-50D882F01584}">
            <x14:dataBar minLength="0" maxLength="100" gradient="0">
              <x14:cfvo type="num">
                <xm:f>-1</xm:f>
              </x14:cfvo>
              <x14:cfvo type="num">
                <xm:f>1</xm:f>
              </x14:cfvo>
              <x14:negativeFillColor rgb="FFFF0000"/>
              <x14:axisColor rgb="FF000000"/>
            </x14:dataBar>
          </x14:cfRule>
          <x14:cfRule type="dataBar" id="{4CFE4043-E15E-44AA-9B03-74B2C3E4CE40}">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4D6A9E4-69C8-42C5-807E-851ACB5E8C1D}">
            <x14:dataBar minLength="0" maxLength="100" gradient="0">
              <x14:cfvo type="num">
                <xm:f>-1</xm:f>
              </x14:cfvo>
              <x14:cfvo type="num">
                <xm:f>1</xm:f>
              </x14:cfvo>
              <x14:negativeFillColor rgb="FFFF0000"/>
              <x14:axisColor rgb="FF000000"/>
            </x14:dataBar>
          </x14:cfRule>
          <x14:cfRule type="dataBar" id="{6D9B7372-8275-41CE-AFD3-7087BE249DE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E375C567-69B4-4A7E-8360-EDF6B3723E95}">
            <x14:dataBar minLength="0" maxLength="100" gradient="0">
              <x14:cfvo type="num">
                <xm:f>-1</xm:f>
              </x14:cfvo>
              <x14:cfvo type="num">
                <xm:f>1</xm:f>
              </x14:cfvo>
              <x14:negativeFillColor rgb="FFFF0000"/>
              <x14:axisColor rgb="FF000000"/>
            </x14:dataBar>
          </x14:cfRule>
          <x14:cfRule type="dataBar" id="{3F9A549F-4FEF-4B07-A02E-24403AFF6AAE}">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C4FAE6DA-081D-41DB-9781-2A1D678BF1AC}">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C9818357-6295-4E93-9E23-E6D0AC6000BC}">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54A7E6D9-E908-4608-883A-D9E501A980B8}">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B4F56B4D-1E08-4F22-B5D0-5C8C07F7E9BB}">
            <x14:dataBar minLength="0" maxLength="100" gradient="0">
              <x14:cfvo type="num">
                <xm:f>-1</xm:f>
              </x14:cfvo>
              <x14:cfvo type="num">
                <xm:f>1</xm:f>
              </x14:cfvo>
              <x14:negativeFillColor rgb="FFFF0000"/>
              <x14:axisColor rgb="FF000000"/>
            </x14:dataBar>
          </x14:cfRule>
          <x14:cfRule type="dataBar" id="{61A4F5A8-F291-4581-9C59-2BFC2967DDC8}">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791C3DB-4B71-4E78-BF18-73EC07F460F1}">
            <x14:dataBar minLength="0" maxLength="100" gradient="0">
              <x14:cfvo type="num">
                <xm:f>-1</xm:f>
              </x14:cfvo>
              <x14:cfvo type="num">
                <xm:f>1</xm:f>
              </x14:cfvo>
              <x14:negativeFillColor rgb="FFFF0000"/>
              <x14:axisColor rgb="FF000000"/>
            </x14:dataBar>
          </x14:cfRule>
          <x14:cfRule type="dataBar" id="{0A805456-7407-43E2-A325-9F059CC0B5B8}">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8CABA7C-B0BB-4541-8A8F-31A84D5498BD}">
            <x14:dataBar minLength="0" maxLength="100" gradient="0">
              <x14:cfvo type="num">
                <xm:f>-1</xm:f>
              </x14:cfvo>
              <x14:cfvo type="num">
                <xm:f>1</xm:f>
              </x14:cfvo>
              <x14:negativeFillColor rgb="FFFF0000"/>
              <x14:axisColor rgb="FF000000"/>
            </x14:dataBar>
          </x14:cfRule>
          <x14:cfRule type="dataBar" id="{597AFE00-CA5F-4765-975D-DCEE1F470015}">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2A739946-6C31-4D5C-9B59-564CED6A3820}">
            <x14:dataBar minLength="0" maxLength="100" gradient="0">
              <x14:cfvo type="num">
                <xm:f>-1</xm:f>
              </x14:cfvo>
              <x14:cfvo type="num">
                <xm:f>1</xm:f>
              </x14:cfvo>
              <x14:negativeFillColor rgb="FFFF0000"/>
              <x14:axisColor rgb="FF000000"/>
            </x14:dataBar>
          </x14:cfRule>
          <x14:cfRule type="dataBar" id="{95E2A37F-3AC8-4D4F-99F2-2081BE0317B9}">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72FA3546-C831-4710-A22F-EF6D4D186CC7}">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522A9679-0AAB-4105-8091-D6EAF0625275}">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DFA982DF-2290-4951-A54B-9118409A1865}">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D0B032D5-5BC4-4FD7-82FB-9A1CB2C6178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79C6891D-284C-4BA2-A5C8-791CF4764AA7}">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0A83CC47-689B-4E38-B305-96560E10B0E0}">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8AB382A6-1900-44D9-AAA9-C5C5A0BCEB3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D0A3C5F9-E1F5-486C-A57B-9BBF0DB68C6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36A39697-4A06-40B1-8193-91C0F91290F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57E06548-94D2-4B0D-9F83-56403B0B2B58}">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4E8BB11C-6614-4631-9A1A-024490929290}">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2901C68-2736-4020-8CF2-5035B9AE7E5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B99259D-6576-4ACE-9E66-5F702DDCB6F6}">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054A9274-EAC5-4AB3-8A6F-DA83FBCD8503}">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059CC4B1-CA0E-4FEF-98EA-FE34555FD019}">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5683CA60-8F93-48C6-B183-C311B468ED3D}">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97EE95AC-B6B2-487D-8CEC-F5A1870F8491}">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6C337E3B-4405-4BD9-B979-22FACE5F2092}">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C9226D91-DF58-4096-B1DE-D16474124B8D}">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694168C-209B-4E12-BA74-89BCD930E9DA}">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B6D8E12-E550-4EA2-A0CC-54156FD19B16}">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1FE044B3-5205-4A77-B1EB-A222524B01CD}">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CF4684CC-A7D1-4255-A899-CF5B5E57F10F}">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9D7DE3F3-47EE-4779-B87E-4249E9611E58}">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F1DD331A-31A4-4EC7-8D30-F31F8E6DEE0C}">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400A7279-B8B7-4DCF-B628-01B0C64C421E}">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05DFAA7E-B1B2-48B4-B71D-BCC9DA6549BE}">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D8108177-5984-4EED-8AFB-93A3BDDC473E}">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AC6ABC30-C936-4C14-8E9C-3E001A40281C}">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1DFD3D33-2F47-416C-BC9E-B5107D370728}">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9DEDBF8A-CD67-49D9-BF34-914A5C05862C}">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3C5AE1AB-9647-4BD9-B57A-71371790D83F}">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07D2396D-D657-4E18-80A1-873371CC928D}">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7A438545-2900-4DD2-BBB2-F8F76A9B4296}">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80861B83-D65C-450A-AE58-F39DB27F7EE1}">
            <x14:dataBar minLength="0" maxLength="100" gradient="0">
              <x14:cfvo type="num">
                <xm:f>-1</xm:f>
              </x14:cfvo>
              <x14:cfvo type="num">
                <xm:f>1</xm:f>
              </x14:cfvo>
              <x14:negativeFillColor rgb="FFFF0000"/>
              <x14:axisColor rgb="FF000000"/>
            </x14:dataBar>
          </x14:cfRule>
          <x14:cfRule type="dataBar" id="{F272CB08-904F-4012-B74F-F7531C86E6AF}">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BB76ADF-9071-4150-80E4-79FDF28A770F}">
            <x14:dataBar minLength="0" maxLength="100" gradient="0">
              <x14:cfvo type="num">
                <xm:f>-1</xm:f>
              </x14:cfvo>
              <x14:cfvo type="num">
                <xm:f>1</xm:f>
              </x14:cfvo>
              <x14:negativeFillColor rgb="FFFF0000"/>
              <x14:axisColor rgb="FF000000"/>
            </x14:dataBar>
          </x14:cfRule>
          <x14:cfRule type="dataBar" id="{9854BBE3-364F-4F60-A2FA-F97665513AD1}">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B0FAC373-4E48-4CE1-9634-1A6AB60A7366}">
            <x14:dataBar minLength="0" maxLength="100" gradient="0">
              <x14:cfvo type="num">
                <xm:f>-1</xm:f>
              </x14:cfvo>
              <x14:cfvo type="num">
                <xm:f>1</xm:f>
              </x14:cfvo>
              <x14:negativeFillColor rgb="FFFF0000"/>
              <x14:axisColor rgb="FF000000"/>
            </x14:dataBar>
          </x14:cfRule>
          <x14:cfRule type="dataBar" id="{47FC14B0-D376-4C83-8BF2-734B480D775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1D96163B-298B-4B79-9538-2F79D05A9614}">
            <x14:dataBar minLength="0" maxLength="100" gradient="0">
              <x14:cfvo type="num">
                <xm:f>-1</xm:f>
              </x14:cfvo>
              <x14:cfvo type="num">
                <xm:f>1</xm:f>
              </x14:cfvo>
              <x14:negativeFillColor rgb="FFFF0000"/>
              <x14:axisColor rgb="FF000000"/>
            </x14:dataBar>
          </x14:cfRule>
          <x14:cfRule type="dataBar" id="{2EC699B5-2B5A-41DB-A325-412B35492CA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A2DB30F5-01E2-47C5-8AFA-C9D38D4E600A}">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5110086A-C8CB-4C2D-A715-CFDE5F05F051}">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42383464-BDBE-40B0-9F1E-ED656CC66224}">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B7821DE1-C563-4960-9C20-1F333E9B98D9}">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6B63A42C-E0E4-4341-8038-073C3B261846}">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C5E82042-75FB-454C-8727-4A2A4118D90E}">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2F81CE81-0615-43AB-A555-600E4721BFB7}">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064E87E2-775C-4B41-A20E-4F80B2828D87}">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8B18E267-1780-4CDC-B4C2-6ECF8077CF42}">
            <x14:dataBar minLength="0" maxLength="100" gradient="0">
              <x14:cfvo type="num">
                <xm:f>-1</xm:f>
              </x14:cfvo>
              <x14:cfvo type="num">
                <xm:f>1</xm:f>
              </x14:cfvo>
              <x14:negativeFillColor rgb="FFFF0000"/>
              <x14:axisColor rgb="FF000000"/>
            </x14:dataBar>
          </x14:cfRule>
          <x14:cfRule type="dataBar" id="{D0221607-0E53-4943-96E1-9101BE48ED6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9D126E3-577E-4517-A85A-530DB0FDC5C2}">
            <x14:dataBar minLength="0" maxLength="100" gradient="0">
              <x14:cfvo type="num">
                <xm:f>-1</xm:f>
              </x14:cfvo>
              <x14:cfvo type="num">
                <xm:f>1</xm:f>
              </x14:cfvo>
              <x14:negativeFillColor rgb="FFFF0000"/>
              <x14:axisColor rgb="FF000000"/>
            </x14:dataBar>
          </x14:cfRule>
          <x14:cfRule type="dataBar" id="{735685B3-71A1-460E-AB74-13A1844919F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93D1541-F1F5-4D21-A7DF-D67F050C696D}">
            <x14:dataBar minLength="0" maxLength="100" gradient="0">
              <x14:cfvo type="num">
                <xm:f>-1</xm:f>
              </x14:cfvo>
              <x14:cfvo type="num">
                <xm:f>1</xm:f>
              </x14:cfvo>
              <x14:negativeFillColor rgb="FFFF0000"/>
              <x14:axisColor rgb="FF000000"/>
            </x14:dataBar>
          </x14:cfRule>
          <x14:cfRule type="dataBar" id="{E31D011D-E341-4612-A8EE-50C4D6B0D49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7F79F6F-8431-4821-AEF1-2861DCD27987}">
            <x14:dataBar minLength="0" maxLength="100" gradient="0">
              <x14:cfvo type="num">
                <xm:f>-1</xm:f>
              </x14:cfvo>
              <x14:cfvo type="num">
                <xm:f>1</xm:f>
              </x14:cfvo>
              <x14:negativeFillColor rgb="FFFF0000"/>
              <x14:axisColor rgb="FF000000"/>
            </x14:dataBar>
          </x14:cfRule>
          <x14:cfRule type="dataBar" id="{59ED17B4-8A7E-4622-A150-572F9595BE7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40541A1-141D-40A3-AD8F-7CD164D03B93}">
            <x14:dataBar minLength="0" maxLength="100" gradient="0">
              <x14:cfvo type="num">
                <xm:f>-1</xm:f>
              </x14:cfvo>
              <x14:cfvo type="num">
                <xm:f>1</xm:f>
              </x14:cfvo>
              <x14:negativeFillColor rgb="FFFF0000"/>
              <x14:axisColor rgb="FF000000"/>
            </x14:dataBar>
          </x14:cfRule>
          <x14:cfRule type="dataBar" id="{2CEDF95F-2D9E-4650-AAF6-63ACF58BA09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7446635-BEEA-4FE3-B7D1-414667342078}">
            <x14:dataBar minLength="0" maxLength="100" gradient="0">
              <x14:cfvo type="num">
                <xm:f>0</xm:f>
              </x14:cfvo>
              <x14:cfvo type="num">
                <xm:f>1</xm:f>
              </x14:cfvo>
              <x14:negativeFillColor rgb="FFFF0000"/>
              <x14:axisColor rgb="FF000000"/>
            </x14:dataBar>
          </x14:cfRule>
          <x14:cfRule type="dataBar" id="{0C5724E2-B6E5-48F0-97AC-6C166F346E7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7984932-81F4-41E1-82F0-4B8FA073A6D3}">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50FCC5C7-8798-4F0E-9052-7F5CEA3D15A4}">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E350318D-76D9-436C-BED5-86E0222E1D58}">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F6E563F0-4486-4390-92D8-26502801BC7F}">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09306F72-C3E0-45ED-AD05-7A7C5D14652E}">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3A591794-8F96-4F77-8CB1-8A16629647CC}">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106E895B-E3EE-451B-9576-B4021E801930}">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D2AE8C9C-E108-451F-9CE0-BBF2EE897EF6}">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9F0466F-7772-45C5-839C-D8254683EE8A}">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A5952A8-D9BB-45E6-90FE-2F1D8235F4E7}">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2BA43D40-A32C-40F6-8A3A-D984279FEBD1}">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FE0CA092-4237-4F74-AD1F-472179C69609}">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D008026F-645D-4B95-9F45-DEDC7256E2A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A242400E-C931-48C1-92E3-FB2E8DBD8B0C}">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A2C68DB-00EB-43EF-8767-0576F779F999}">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60E1FF4D-A88B-4EFB-8F34-F025AC6B91A2}">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3B46EF10-E4B8-4EF7-AED0-82F69D3656D0}">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084CD90-A27C-49D4-81B9-2C9A5BC1F12A}">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DEC171F1-D565-4049-8432-9B5A17917426}">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E1B7D53-195C-4115-95C8-2390440B2BDB}">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690B7D37-C921-420B-994E-8C7529FAEE5C}">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92D145AC-20DF-42FC-B567-1A611437F3D4}">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FC345FCC-5094-4458-9EBE-5E43899E53A3}">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D3A416EC-2CE2-436A-A141-277931E12CCD}">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1CC5A863-6606-4534-A37C-3FD87B6D8191}">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4F0CF01-3C06-485A-BA1B-3B9EFBE28840}">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1EBFD093-2AA2-41C2-A4E4-9B396BD8471A}">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369672F8-5D43-4414-9F6A-772ADE7996FE}">
            <x14:dataBar minLength="0" maxLength="100" gradient="0">
              <x14:cfvo type="num">
                <xm:f>-1</xm:f>
              </x14:cfvo>
              <x14:cfvo type="num">
                <xm:f>1</xm:f>
              </x14:cfvo>
              <x14:negativeFillColor rgb="FFFF0000"/>
              <x14:axisColor rgb="FF000000"/>
            </x14:dataBar>
          </x14:cfRule>
          <x14:cfRule type="dataBar" id="{9C028239-099E-468B-B18B-563B24D85095}">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237BDE7-8F60-4DA5-8E9A-4882634271E9}">
            <x14:dataBar minLength="0" maxLength="100" gradient="0">
              <x14:cfvo type="num">
                <xm:f>-1</xm:f>
              </x14:cfvo>
              <x14:cfvo type="num">
                <xm:f>1</xm:f>
              </x14:cfvo>
              <x14:negativeFillColor rgb="FFFF0000"/>
              <x14:axisColor rgb="FF000000"/>
            </x14:dataBar>
          </x14:cfRule>
          <x14:cfRule type="dataBar" id="{C0CD07BE-F6C9-4B4E-8D0A-4B2B1330D37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9B5FE80-FAD8-47F3-BA5F-C4683DB7E6FD}">
            <x14:dataBar minLength="0" maxLength="100" gradient="0">
              <x14:cfvo type="num">
                <xm:f>-1</xm:f>
              </x14:cfvo>
              <x14:cfvo type="num">
                <xm:f>1</xm:f>
              </x14:cfvo>
              <x14:negativeFillColor rgb="FFFF0000"/>
              <x14:axisColor rgb="FF000000"/>
            </x14:dataBar>
          </x14:cfRule>
          <x14:cfRule type="dataBar" id="{5516DD9F-244B-4FFC-9DC3-9BB61F2AA468}">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1F113804-415C-4CD5-8E15-7A2F5A2E4CBE}">
            <x14:dataBar minLength="0" maxLength="100" gradient="0">
              <x14:cfvo type="num">
                <xm:f>-1</xm:f>
              </x14:cfvo>
              <x14:cfvo type="num">
                <xm:f>1</xm:f>
              </x14:cfvo>
              <x14:negativeFillColor rgb="FFFF0000"/>
              <x14:axisColor rgb="FF000000"/>
            </x14:dataBar>
          </x14:cfRule>
          <x14:cfRule type="dataBar" id="{CFCEF64D-CDED-44BD-90C2-BD678BDE955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3D0E0AF3-B6AB-44B7-AF09-BF16432B4461}">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72977798-263E-448A-A501-59CC9223075A}">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432D1A2D-742C-40C9-9785-28B362D7B6B5}">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9ED914CB-18BE-4190-B321-9AA137E10F41}">
            <x14:dataBar minLength="0" maxLength="100" gradient="0">
              <x14:cfvo type="num">
                <xm:f>-1</xm:f>
              </x14:cfvo>
              <x14:cfvo type="num">
                <xm:f>1</xm:f>
              </x14:cfvo>
              <x14:negativeFillColor rgb="FFFF0000"/>
              <x14:axisColor rgb="FF000000"/>
            </x14:dataBar>
          </x14:cfRule>
          <x14:cfRule type="dataBar" id="{8C572B9F-D9F2-4542-954F-7F918653E4D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E2871F75-7FA3-483D-8ECD-EFF9CA565DEC}">
            <x14:dataBar minLength="0" maxLength="100" gradient="0">
              <x14:cfvo type="num">
                <xm:f>-1</xm:f>
              </x14:cfvo>
              <x14:cfvo type="num">
                <xm:f>1</xm:f>
              </x14:cfvo>
              <x14:negativeFillColor rgb="FFFF0000"/>
              <x14:axisColor rgb="FF000000"/>
            </x14:dataBar>
          </x14:cfRule>
          <x14:cfRule type="dataBar" id="{AAD73B1A-B734-49B5-932B-35EB2362684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DAE48DBF-1858-4289-BD57-2A8BC04FE35A}">
            <x14:dataBar minLength="0" maxLength="100" gradient="0">
              <x14:cfvo type="num">
                <xm:f>-1</xm:f>
              </x14:cfvo>
              <x14:cfvo type="num">
                <xm:f>1</xm:f>
              </x14:cfvo>
              <x14:negativeFillColor rgb="FFFF0000"/>
              <x14:axisColor rgb="FF000000"/>
            </x14:dataBar>
          </x14:cfRule>
          <x14:cfRule type="dataBar" id="{79C31345-E8C9-493E-93C2-3CD5C0D4F4AF}">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C5F86EC-A723-4D24-9C6B-5CE88471F248}">
            <x14:dataBar minLength="0" maxLength="100" gradient="0">
              <x14:cfvo type="num">
                <xm:f>-1</xm:f>
              </x14:cfvo>
              <x14:cfvo type="num">
                <xm:f>1</xm:f>
              </x14:cfvo>
              <x14:negativeFillColor rgb="FFFF0000"/>
              <x14:axisColor rgb="FF000000"/>
            </x14:dataBar>
          </x14:cfRule>
          <x14:cfRule type="dataBar" id="{529E8F8B-EA3E-43CB-B725-0D7FA85C7E4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00050EE-02BF-40AC-82DB-91C488026B35}">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AC870B50-A3AF-4AC0-88F2-E602FFDE4028}">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5E1DB32D-0819-4D10-91FC-5C2765D604D2}">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5EF5E0B4-C915-44BB-AE45-A149B462813D}">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9F5F993-B9E6-4F03-8FD4-FD55CC90359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1416C90-C402-4ED3-9E1A-DECB9750D24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839037C-783F-43DD-A8ED-865A22C7AF3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B75A95B-C711-4EBE-864A-4A20069F380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39E94437-8CA1-44DE-85AB-ADB487A2AAA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3CC9F673-997C-457D-89BB-E64681B9D860}">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FEF5F0E-EA90-4754-8518-82F9A0E1F62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70BF001-7418-4858-A67A-29E5384E627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5E4C705-C526-4048-B542-B38BAB5102B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20FA2BB9-B4EF-428B-B0FF-B82F00330C90}">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15A7B6BC-AE2A-4719-AFC9-4D5F881FDB17}">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DE1A29A2-83BB-4237-BA81-ED3EA656D4D1}">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B660A5E-8F63-49E3-AB24-79F3B39B5202}">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5917B2A-819C-4B92-A48B-4F801697996B}">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2B6BE772-B1D9-4049-ADBF-75F1446E1114}">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416C160F-A798-46D3-BB96-C3E5B1AB3461}">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CD0CB3E5-7F7E-4023-B1C2-A919BCED6DE7}">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E5E8FCA3-FAE9-4176-93BC-A79918C53B2C}">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DB440D99-61F1-4B7E-B2B8-83674B392AB7}">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FAA834DA-61A0-4A74-8995-F5F37D51E9A1}">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605C47BC-9B44-44B2-856B-4CA0016378B7}">
            <x14:dataBar minLength="0" maxLength="100" gradient="0">
              <x14:cfvo type="num">
                <xm:f>-1</xm:f>
              </x14:cfvo>
              <x14:cfvo type="num">
                <xm:f>1</xm:f>
              </x14:cfvo>
              <x14:negativeFillColor rgb="FFFF0000"/>
              <x14:axisColor rgb="FF000000"/>
            </x14:dataBar>
          </x14:cfRule>
          <x14:cfRule type="dataBar" id="{A72BA70B-EA69-4C2A-83B7-F0874950420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94BB7517-2E65-4606-8618-139E46AF879A}">
            <x14:dataBar minLength="0" maxLength="100" gradient="0">
              <x14:cfvo type="num">
                <xm:f>-1</xm:f>
              </x14:cfvo>
              <x14:cfvo type="num">
                <xm:f>1</xm:f>
              </x14:cfvo>
              <x14:negativeFillColor rgb="FFFF0000"/>
              <x14:axisColor rgb="FF000000"/>
            </x14:dataBar>
          </x14:cfRule>
          <x14:cfRule type="dataBar" id="{359C42FF-280B-41F7-A480-C1CDD2E16ED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24508A3B-A1A7-4E60-A89B-CCFE059E8DC8}">
            <x14:dataBar minLength="0" maxLength="100" gradient="0">
              <x14:cfvo type="num">
                <xm:f>-1</xm:f>
              </x14:cfvo>
              <x14:cfvo type="num">
                <xm:f>1</xm:f>
              </x14:cfvo>
              <x14:negativeFillColor rgb="FFFF0000"/>
              <x14:axisColor rgb="FF000000"/>
            </x14:dataBar>
          </x14:cfRule>
          <x14:cfRule type="dataBar" id="{C0F01242-2963-4524-8346-E6FA482B1E8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2165F967-100A-4BEE-8C7E-207DED776F58}">
            <x14:dataBar minLength="0" maxLength="100" gradient="0">
              <x14:cfvo type="num">
                <xm:f>-1</xm:f>
              </x14:cfvo>
              <x14:cfvo type="num">
                <xm:f>1</xm:f>
              </x14:cfvo>
              <x14:negativeFillColor rgb="FFFF0000"/>
              <x14:axisColor rgb="FF000000"/>
            </x14:dataBar>
          </x14:cfRule>
          <x14:cfRule type="dataBar" id="{5961AB8E-A6FD-4B3F-BA0D-08B4964DADBF}">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DA0F124-D55D-4729-A7A4-0BAB025A2F23}">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7D09D568-906B-4A9D-A6A5-FC3C5B5440EE}">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3B252DD6-72D9-4CB7-B0D2-3867EE25B8C7}">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31502E25-F707-403D-9267-443F02AE80CD}">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2A8AE7B9-FDE4-49CC-B3FA-AD932E7D6D07}">
            <x14:dataBar minLength="0" maxLength="100" gradient="0">
              <x14:cfvo type="num">
                <xm:f>-1</xm:f>
              </x14:cfvo>
              <x14:cfvo type="num">
                <xm:f>1</xm:f>
              </x14:cfvo>
              <x14:negativeFillColor rgb="FFFF0000"/>
              <x14:axisColor rgb="FF000000"/>
            </x14:dataBar>
          </x14:cfRule>
          <x14:cfRule type="dataBar" id="{2A9E0B87-703B-4E6E-B359-9D99BD7CB84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F974E3B-9C68-4C56-B09C-6A3E0D409215}">
            <x14:dataBar minLength="0" maxLength="100" gradient="0">
              <x14:cfvo type="num">
                <xm:f>-1</xm:f>
              </x14:cfvo>
              <x14:cfvo type="num">
                <xm:f>1</xm:f>
              </x14:cfvo>
              <x14:negativeFillColor rgb="FFFF0000"/>
              <x14:axisColor rgb="FF000000"/>
            </x14:dataBar>
          </x14:cfRule>
          <x14:cfRule type="dataBar" id="{64E16C5D-7261-444A-BA7D-6579FB229AB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D44C28C-954D-468C-9612-8F5BD8C035FC}">
            <x14:dataBar minLength="0" maxLength="100" gradient="0">
              <x14:cfvo type="num">
                <xm:f>-1</xm:f>
              </x14:cfvo>
              <x14:cfvo type="num">
                <xm:f>1</xm:f>
              </x14:cfvo>
              <x14:negativeFillColor rgb="FFFF0000"/>
              <x14:axisColor rgb="FF000000"/>
            </x14:dataBar>
          </x14:cfRule>
          <x14:cfRule type="dataBar" id="{EA11923A-B9BD-4179-8CFF-5A632091BCA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BC183A9-6406-4755-8098-F6C6B5FFA7CB}">
            <x14:dataBar minLength="0" maxLength="100" gradient="0">
              <x14:cfvo type="num">
                <xm:f>-1</xm:f>
              </x14:cfvo>
              <x14:cfvo type="num">
                <xm:f>1</xm:f>
              </x14:cfvo>
              <x14:negativeFillColor rgb="FFFF0000"/>
              <x14:axisColor rgb="FF000000"/>
            </x14:dataBar>
          </x14:cfRule>
          <x14:cfRule type="dataBar" id="{2DE2DF40-2951-4261-AC71-599114E25E6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8D1A389-11DF-4841-A171-BAFEBAC39E09}">
            <x14:dataBar minLength="0" maxLength="100" gradient="0">
              <x14:cfvo type="num">
                <xm:f>-1</xm:f>
              </x14:cfvo>
              <x14:cfvo type="num">
                <xm:f>1</xm:f>
              </x14:cfvo>
              <x14:negativeFillColor rgb="FFFF0000"/>
              <x14:axisColor rgb="FF000000"/>
            </x14:dataBar>
          </x14:cfRule>
          <x14:cfRule type="dataBar" id="{72BA3077-3D77-46E9-8499-DD02B9378DB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99DA94D-C658-44C3-8410-D22BF69CE181}">
            <x14:dataBar minLength="0" maxLength="100" gradient="0">
              <x14:cfvo type="num">
                <xm:f>0</xm:f>
              </x14:cfvo>
              <x14:cfvo type="num">
                <xm:f>1</xm:f>
              </x14:cfvo>
              <x14:negativeFillColor rgb="FFFF0000"/>
              <x14:axisColor rgb="FF000000"/>
            </x14:dataBar>
          </x14:cfRule>
          <x14:cfRule type="dataBar" id="{EB9F8060-3502-4830-B2E6-AE2E09256BC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B55FF29-7143-4AFB-B9B1-E9BC83AE4347}">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897D09AF-A3E4-4AEE-BFC3-2DDE9764899D}">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BC60311-B855-41F1-84A5-5486DA301530}">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BCB4FA21-4082-433D-8B24-629812CFCE78}">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B58B1D78-2CDB-480A-B16A-F806B6824D4F}">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8A15F949-08C2-48F9-B897-D980980FB1BB}">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E818EE24-EE61-408C-B39D-594B27172BAC}">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9B8C3616-5C9E-4008-A11E-6BEFA28232F9}">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EB093CF8-E76C-4B7B-9B05-FB7130C8ED37}">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C9B23FC6-9813-4B58-95E0-89C049D04A68}">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AAF781A6-D9EE-4A7E-B741-6EA343A03ED6}">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751E99E4-FFBC-49B8-AB7E-9D1AF261713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CF6D719B-8AE8-4154-91EE-3F2FD75DEB15}">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76305939-1F93-450A-BC5B-0236554F22FD}">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F0AFF8FE-9B1D-47B5-A49A-52E2DA0C7C2C}">
            <x14:dataBar minLength="0" maxLength="100" gradient="0">
              <x14:cfvo type="num">
                <xm:f>-1</xm:f>
              </x14:cfvo>
              <x14:cfvo type="num">
                <xm:f>1</xm:f>
              </x14:cfvo>
              <x14:negativeFillColor rgb="FFFF0000"/>
              <x14:axisColor rgb="FF000000"/>
            </x14:dataBar>
          </x14:cfRule>
          <x14:cfRule type="dataBar" id="{0CA68DC2-62B8-41F1-8DD3-68D96D26729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5A70ED2A-8DCC-443B-BF13-9E787EE1AF05}">
            <x14:dataBar minLength="0" maxLength="100" gradient="0">
              <x14:cfvo type="num">
                <xm:f>-1</xm:f>
              </x14:cfvo>
              <x14:cfvo type="num">
                <xm:f>1</xm:f>
              </x14:cfvo>
              <x14:negativeFillColor rgb="FFFF0000"/>
              <x14:axisColor rgb="FF000000"/>
            </x14:dataBar>
          </x14:cfRule>
          <x14:cfRule type="dataBar" id="{2DA1A195-CB8B-4B18-A721-A5EFC412187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8340E0C5-707D-4E0B-8145-D2B2A4D02974}">
            <x14:dataBar minLength="0" maxLength="100" gradient="0">
              <x14:cfvo type="num">
                <xm:f>-1</xm:f>
              </x14:cfvo>
              <x14:cfvo type="num">
                <xm:f>1</xm:f>
              </x14:cfvo>
              <x14:negativeFillColor rgb="FFFF0000"/>
              <x14:axisColor rgb="FF000000"/>
            </x14:dataBar>
          </x14:cfRule>
          <x14:cfRule type="dataBar" id="{E15B602A-5D4C-4BE5-BB4E-11AD35ED575F}">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C8D07A41-1FB4-46A0-8065-2FE3B79A3C68}">
            <x14:dataBar minLength="0" maxLength="100" gradient="0">
              <x14:cfvo type="num">
                <xm:f>-1</xm:f>
              </x14:cfvo>
              <x14:cfvo type="num">
                <xm:f>1</xm:f>
              </x14:cfvo>
              <x14:negativeFillColor rgb="FFFF0000"/>
              <x14:axisColor rgb="FF000000"/>
            </x14:dataBar>
          </x14:cfRule>
          <x14:cfRule type="dataBar" id="{B32F0141-657A-4182-A4B6-774BC50539A7}">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49E5B77-CBB6-4486-9436-A48F37E0695E}">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AD94C26-DC9B-4F66-B8C2-05DB7FFF36C0}">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A15E07EE-A687-4F17-A532-16F2936E20CE}">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34E81D1A-87BA-45F2-8236-47C1424D5165}">
            <x14:dataBar minLength="0" maxLength="100" gradient="0">
              <x14:cfvo type="num">
                <xm:f>-1</xm:f>
              </x14:cfvo>
              <x14:cfvo type="num">
                <xm:f>1</xm:f>
              </x14:cfvo>
              <x14:negativeFillColor rgb="FFFF0000"/>
              <x14:axisColor rgb="FF000000"/>
            </x14:dataBar>
          </x14:cfRule>
          <x14:cfRule type="dataBar" id="{D9A5CF4C-633E-4F09-9353-11E8BE99CBED}">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78A3C373-F880-4117-8EA6-5E6E5A7EE7A3}">
            <x14:dataBar minLength="0" maxLength="100" gradient="0">
              <x14:cfvo type="num">
                <xm:f>-1</xm:f>
              </x14:cfvo>
              <x14:cfvo type="num">
                <xm:f>1</xm:f>
              </x14:cfvo>
              <x14:negativeFillColor rgb="FFFF0000"/>
              <x14:axisColor rgb="FF000000"/>
            </x14:dataBar>
          </x14:cfRule>
          <x14:cfRule type="dataBar" id="{8B920F3A-840D-48B6-8E20-8FBFBFAEBC0D}">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D4C3C8E-1DDC-4EE1-A3AA-E6F4C6CC603B}">
            <x14:dataBar minLength="0" maxLength="100" gradient="0">
              <x14:cfvo type="num">
                <xm:f>-1</xm:f>
              </x14:cfvo>
              <x14:cfvo type="num">
                <xm:f>1</xm:f>
              </x14:cfvo>
              <x14:negativeFillColor rgb="FFFF0000"/>
              <x14:axisColor rgb="FF000000"/>
            </x14:dataBar>
          </x14:cfRule>
          <x14:cfRule type="dataBar" id="{AC0BC9EA-420E-4DF8-B816-5581C4577BB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793D5B9-B2F8-44A8-98B4-01907E0E8729}">
            <x14:dataBar minLength="0" maxLength="100" gradient="0">
              <x14:cfvo type="num">
                <xm:f>-1</xm:f>
              </x14:cfvo>
              <x14:cfvo type="num">
                <xm:f>1</xm:f>
              </x14:cfvo>
              <x14:negativeFillColor rgb="FFFF0000"/>
              <x14:axisColor rgb="FF000000"/>
            </x14:dataBar>
          </x14:cfRule>
          <x14:cfRule type="dataBar" id="{9BF2A5A2-D875-4817-BB1D-A10353EF965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B8A49E0-C8E3-428E-943A-BC2A2273CFE2}">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A7067B80-2881-4B63-AB72-BD2893FE66E1}">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4013E04D-C9FA-4474-8217-93B5781C0425}">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AB9943BB-4396-4DEB-A9CA-C7884939FC6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7B56752-BEB6-4230-A24C-F67C8B689A7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19E11D4-98C5-4AF9-829A-446C699AABE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BBB5833-3A4D-46EC-A669-66E4F628D47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C096E6A-9879-4588-9612-C2D206656CF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4FF4F202-E2FD-4F87-993C-ED8BAFCB989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91F2DB33-134A-4A78-AE99-902153DEBC7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BCAAE0C-99DD-42BD-8C67-B0A40F6927B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FAC00ED-7664-4D7A-9D78-9F42D9E0ECA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F9569A7-1B18-4F4E-A98C-6CC94F721F6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B3B7B12-0317-4DD6-BC5E-D6A2B4BC71E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3E027DD7-4DED-465C-A95C-4C4340BBBE42}">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B8A5E386-BA48-40F3-A8B3-AF190131A74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6DCAD0AE-0C44-4637-83BF-076040337F9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1D60519-AFB9-4EEF-8346-6F0C75D8674E}">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D0FF0E13-9F4A-4885-B457-0AF89C2A0427}">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81A5231C-8700-446D-9DA8-31292E5C18C2}">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3D80D221-36B6-4FD0-AD9C-4F3AF6ED641D}">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A6ED76D3-FC24-4FDF-BA8A-D0B96812E438}">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2325082-E0F3-4C8E-9156-8C0463FDA03F}">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9F670EA6-4134-499C-8AB7-48D9FEAF2A3F}">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EFD9EB8C-A838-4B15-9F4E-DE28A7623A89}">
            <x14:dataBar minLength="0" maxLength="100" gradient="0">
              <x14:cfvo type="num">
                <xm:f>-1</xm:f>
              </x14:cfvo>
              <x14:cfvo type="num">
                <xm:f>1</xm:f>
              </x14:cfvo>
              <x14:negativeFillColor rgb="FFFF0000"/>
              <x14:axisColor rgb="FF000000"/>
            </x14:dataBar>
          </x14:cfRule>
          <x14:cfRule type="dataBar" id="{C773B60F-43F4-438F-8FFE-FB38D2D7E2E5}">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EE0D3DE1-3A63-49A9-A915-D7184BB39039}">
            <x14:dataBar minLength="0" maxLength="100" gradient="0">
              <x14:cfvo type="num">
                <xm:f>-1</xm:f>
              </x14:cfvo>
              <x14:cfvo type="num">
                <xm:f>1</xm:f>
              </x14:cfvo>
              <x14:negativeFillColor rgb="FFFF0000"/>
              <x14:axisColor rgb="FF000000"/>
            </x14:dataBar>
          </x14:cfRule>
          <x14:cfRule type="dataBar" id="{5F9A65C5-8D8E-4BD4-9DAD-F6E70C434CC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EB2C95D0-59C1-4ADE-AAE5-C19AE69990F4}">
            <x14:dataBar minLength="0" maxLength="100" gradient="0">
              <x14:cfvo type="num">
                <xm:f>-1</xm:f>
              </x14:cfvo>
              <x14:cfvo type="num">
                <xm:f>1</xm:f>
              </x14:cfvo>
              <x14:negativeFillColor rgb="FFFF0000"/>
              <x14:axisColor rgb="FF000000"/>
            </x14:dataBar>
          </x14:cfRule>
          <x14:cfRule type="dataBar" id="{A89DF61F-C282-4477-B8CB-A0AA0D8A84C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B480BA5-FCA1-4C40-8ED0-F4FC8DD922BA}">
            <x14:dataBar minLength="0" maxLength="100" gradient="0">
              <x14:cfvo type="num">
                <xm:f>-1</xm:f>
              </x14:cfvo>
              <x14:cfvo type="num">
                <xm:f>1</xm:f>
              </x14:cfvo>
              <x14:negativeFillColor rgb="FFFF0000"/>
              <x14:axisColor rgb="FF000000"/>
            </x14:dataBar>
          </x14:cfRule>
          <x14:cfRule type="dataBar" id="{74C3254A-0CD4-45D0-BD29-322B9B8B3AD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5E8AB3F-6E9E-49DF-9857-419487E612DB}">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97F7DA0A-58D7-4133-BBF7-8728CF111A0D}">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4558916E-DC68-46F9-9BCA-CD70869FA85F}">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52C454A6-78AE-400D-B0FB-A6A418B01E5E}">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600D848A-8FD8-4F57-8A6F-2D6A3C15EA33}">
            <x14:dataBar minLength="0" maxLength="100" gradient="0">
              <x14:cfvo type="num">
                <xm:f>-1</xm:f>
              </x14:cfvo>
              <x14:cfvo type="num">
                <xm:f>1</xm:f>
              </x14:cfvo>
              <x14:negativeFillColor rgb="FFFF0000"/>
              <x14:axisColor rgb="FF000000"/>
            </x14:dataBar>
          </x14:cfRule>
          <x14:cfRule type="dataBar" id="{61B62557-2278-404D-B24F-C004B7AB787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DBC825B-20B3-420A-A5AF-5F8482976D00}">
            <x14:dataBar minLength="0" maxLength="100" gradient="0">
              <x14:cfvo type="num">
                <xm:f>-1</xm:f>
              </x14:cfvo>
              <x14:cfvo type="num">
                <xm:f>1</xm:f>
              </x14:cfvo>
              <x14:negativeFillColor rgb="FFFF0000"/>
              <x14:axisColor rgb="FF000000"/>
            </x14:dataBar>
          </x14:cfRule>
          <x14:cfRule type="dataBar" id="{B370A390-FC2A-451A-85D6-1221A46A6A8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F459CD6-C79E-4AA8-87B6-BE627CEA0C5B}">
            <x14:dataBar minLength="0" maxLength="100" gradient="0">
              <x14:cfvo type="num">
                <xm:f>-1</xm:f>
              </x14:cfvo>
              <x14:cfvo type="num">
                <xm:f>1</xm:f>
              </x14:cfvo>
              <x14:negativeFillColor rgb="FFFF0000"/>
              <x14:axisColor rgb="FF000000"/>
            </x14:dataBar>
          </x14:cfRule>
          <x14:cfRule type="dataBar" id="{83E6C94D-162A-496C-9474-AEABE59FCCC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A56DE61-5190-4D8B-A98E-62E8464872C8}">
            <x14:dataBar minLength="0" maxLength="100" gradient="0">
              <x14:cfvo type="num">
                <xm:f>-1</xm:f>
              </x14:cfvo>
              <x14:cfvo type="num">
                <xm:f>1</xm:f>
              </x14:cfvo>
              <x14:negativeFillColor rgb="FFFF0000"/>
              <x14:axisColor rgb="FF000000"/>
            </x14:dataBar>
          </x14:cfRule>
          <x14:cfRule type="dataBar" id="{BF7E40DA-F468-4346-8858-32D7465A388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8E30C4E-9BAE-4DA0-98EA-EF77DDF0066D}">
            <x14:dataBar minLength="0" maxLength="100" gradient="0">
              <x14:cfvo type="num">
                <xm:f>-1</xm:f>
              </x14:cfvo>
              <x14:cfvo type="num">
                <xm:f>1</xm:f>
              </x14:cfvo>
              <x14:negativeFillColor rgb="FFFF0000"/>
              <x14:axisColor rgb="FF000000"/>
            </x14:dataBar>
          </x14:cfRule>
          <x14:cfRule type="dataBar" id="{A6FFDE81-6010-49A9-A6D3-DBA24674C75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7B7AA5F-7FD3-49AA-B659-BBA1126479F7}">
            <x14:dataBar minLength="0" maxLength="100" gradient="0">
              <x14:cfvo type="num">
                <xm:f>0</xm:f>
              </x14:cfvo>
              <x14:cfvo type="num">
                <xm:f>1</xm:f>
              </x14:cfvo>
              <x14:negativeFillColor rgb="FFFF0000"/>
              <x14:axisColor rgb="FF000000"/>
            </x14:dataBar>
          </x14:cfRule>
          <x14:cfRule type="dataBar" id="{7846EFF0-08E6-42AC-A68B-14F89F690CD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EF84009-0850-409E-B5A7-329FB77F902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D30EA631-FE11-4339-B597-F1352CA252B7}">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2217DCF6-D086-4172-A087-D39D44B3578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2091311C-4B4A-4CCB-8621-473581749ABE}">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0E334DB3-6F91-46F8-BE2D-90E0A057A0EF}">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78DA8F7A-9E5F-40C0-87FF-F2A8878BB255}">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C0133E7F-DF36-45E7-9B19-519E77FF2075}">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946527F9-53B5-4639-B94D-3D2E73E5BFD4}">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CCACCD8F-8317-4582-84B2-42B3BD1E90FB}">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8CCDEC2D-BDD3-4E5E-9849-F3F5307C5C4A}">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C4B7B1C6-1BD7-449C-81DD-76CAEDEF1DE2}">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2F112086-6580-417A-A332-123B6F273C25}">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20521A4B-F8F2-41BE-B9D2-014BA0E1FA45}">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2EB9882F-DEAC-4950-BF16-78A2F9FA28B8}">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4BB9EC95-445E-4C1F-9CB6-36B95DC819DC}">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AB8386B7-EA16-425E-AAD7-5E4B3675F270}">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C057C8D8-599A-42DB-88DF-CE212897E09B}">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51CCC7DD-F018-40D1-8B0B-B4BDB4D16ABE}">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F1F1A32E-9742-4C01-B344-10A20C756560}">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3C62409D-71C1-4CC9-AE71-264571616DF8}">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D7694AF4-1AC4-4D28-8E1B-CB11EB98DD3E}">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47EDF5AE-60A2-434E-965B-0E92FD2FF374}">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4286D89A-92A3-4534-915E-5F12A88955BE}">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17DA76AA-F8CC-4BDB-80F2-DFECDF741AFB}">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949CFFB8-15BE-4E0B-9BAD-28B65839541D}">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3F4C8DC7-938B-4711-8600-BB0D38E97299}">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6210EE57-4D89-4B05-AE28-71F1714F4AA5}">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05B7CE01-1D7B-4A88-95F9-B1FAC5B91D59}">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1A7147C7-0094-4336-94A6-8A9DC86F6100}">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A9FE2F5D-E8B3-45F8-A2E7-ACD6EF23CDE9}">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F66C0703-D682-4F7D-8724-D5E7AE100305}">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FC6FE728-0BC7-4F21-967B-81779BD02308}">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EE1C0A79-BB22-46B8-AB48-5B05EFAE0971}">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F9475BE0-D011-43B8-B51A-7A7CEBAEDFB1}">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081DC6C3-7BA0-4840-9CE4-03BD8D3F7CD1}">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5BE5DF1C-248B-442D-AA28-3F6B93488174}">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A738DC0-6872-4EED-99BB-5ABC7552198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C2A0239A-882D-47CB-A514-86BE52A01CC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C590EC5A-250B-477C-A6D6-E97325683266}">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749AFCC0-3CB6-47E5-99E5-55C41935A854}">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6C27DC7-BF93-4A2B-8AE5-3A38DCD328E8}">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F1E77E37-32A8-4360-85F1-EA6018107A42}">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2DC0AF1-E0B4-4BD0-A32E-2E296F20B8B2}">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E51D4DE7-DCF9-43B3-94AA-CF0257743FBA}">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3A7C3E77-AA7C-4CDE-BCDE-BF3BB8ACAEDB}">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9277ADF4-BE94-4AAB-9F5A-6BCEF2C490F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3470538E-7FD1-41C2-A967-F8103B34760B}">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2F386AA-60E2-4748-96C8-D206FAB84E5C}">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B9D23C95-CF4E-4A85-ADD6-AB417712BFD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87FA1F0-1232-49C9-B0DE-41C49F7D425C}">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B26612EB-D212-455D-8BC5-49920B21D8E5}">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496DF055-F022-43B6-85F8-1608407D983C}">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6FF90827-BD81-4F61-88CD-D15C8E7D50D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513E3D1B-C563-4F02-BFF1-84ABE9485305}">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AD91750-F5A4-4A34-8CC9-CE0618DC34F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48A6808-98FC-4E57-9A8C-DDA26A1E6ED4}">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BFD51DF5-8FC8-452F-AB37-D0AD358ECE6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F6DFB94-5DB5-4879-93FA-EAA73D991644}">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0AEFD73D-F2C8-463E-8735-64E773F39488}">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459B7523-F16F-4307-8BBD-3AF92363AED2}">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C08363A7-0608-4D0D-9E29-F0D12D04214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9CAB1D9-FFD7-4678-8799-81FF8D05BF4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61E9ADB-9BB8-4236-B63B-75349F08464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8740EC8F-4667-42AB-873D-756E6160C27F}">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D327B3E4-4AC6-4604-8074-C6EAB9F296A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23A0ABA2-6EA3-4206-8464-04AA7F4C6A70}">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6EAA095B-A2FE-4320-8968-3197F68B9BA9}">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169DBFA9-420E-4FF6-AEAC-AB4F2E6CC914}">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5FEFE5FD-1E5F-4BF1-AC51-ECEB2961CC1B}">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3377221-2DCB-4AE2-8A4B-EE777BA7844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C8B672F1-B61E-46CF-A5D0-B88AF008FDCF}">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1C1E92B8-D9E0-4D9C-95DB-86D31B5CED78}">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86887FD6-4B91-4C99-B431-CB4E5A3314EA}">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D99D0965-65FE-4666-B08F-F1F65A694A88}">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F5C20D0F-2E16-4CE8-A43D-235EBA143BDC}">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E7E0E3BC-A7CA-4EAC-B7AA-1DADFB7C161C}">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35A10E42-E4D7-45A6-832E-5ED3F2D3B238}">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804705C-682B-4542-8C78-5F813776AE5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AA28E053-534B-4151-B92C-D59F8F513C75}">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7355A265-57DA-48A1-B6DC-B91A2F807874}">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B13057B1-2EF0-40AB-B4D9-E8FD70B6A3B3}">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33902FF2-1384-4109-AB7E-926FE9C1DC4E}">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88ACD04C-E3CC-4712-B9C1-1FCEF4766CB3}">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D000E82B-9193-40A1-82A5-0681D6979A89}">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8CB73E8F-7BC5-4090-BAC3-837FAD7BCCE8}">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D7C9FC26-8F82-4DEA-8EBA-A58178F3DF21}">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95097D65-541E-4571-A2A7-C0859E842920}">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3B35CDA0-B680-44B0-8084-B20DE5C342A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1B39274-5B73-4C20-989C-963F4C191DE0}">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CD4DF83D-538C-4E24-8F09-FA0DC4275E5E}">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541EB69C-4833-4CE7-A408-72D72AC77AED}">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D319075A-88B6-4C53-8855-C3746D8A315A}">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BF6D3079-EFB4-44FA-8460-EED6D406A8D0}">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4D1F2F39-C699-4297-9886-DBC10D2CC7B6}">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32DAE351-2708-4200-B5D7-B0685F112E66}">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9FEA23A1-4C62-4E30-AE56-2922A979E4E8}">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F718D865-429F-4B28-BAD1-03499B3E5111}">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2A92A76A-61C4-414F-AB74-0F277913CB5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25A1B8D-DCA6-4F4C-9D5F-E84DB4D8B229}">
            <x14:dataBar minLength="0" maxLength="100" gradient="0">
              <x14:cfvo type="num">
                <xm:f>-1</xm:f>
              </x14:cfvo>
              <x14:cfvo type="num">
                <xm:f>1</xm:f>
              </x14:cfvo>
              <x14:negativeFillColor rgb="FFFF0000"/>
              <x14:axisColor rgb="FF000000"/>
            </x14:dataBar>
          </x14:cfRule>
          <x14:cfRule type="dataBar" id="{905DB039-AB92-4C54-9C24-EC3336E48D97}">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B5588F9-B560-419C-9C60-2F35B0E1190C}">
            <x14:dataBar minLength="0" maxLength="100" gradient="0">
              <x14:cfvo type="num">
                <xm:f>-1</xm:f>
              </x14:cfvo>
              <x14:cfvo type="num">
                <xm:f>1</xm:f>
              </x14:cfvo>
              <x14:negativeFillColor rgb="FFFF0000"/>
              <x14:axisColor rgb="FF000000"/>
            </x14:dataBar>
          </x14:cfRule>
          <x14:cfRule type="dataBar" id="{61001B40-4015-4671-A718-DA1FFBEE5B0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7E03D85-BACD-4E04-9CE6-3D1B120EB0D2}">
            <x14:dataBar minLength="0" maxLength="100" gradient="0">
              <x14:cfvo type="num">
                <xm:f>0</xm:f>
              </x14:cfvo>
              <x14:cfvo type="num">
                <xm:f>1</xm:f>
              </x14:cfvo>
              <x14:negativeFillColor rgb="FFFF0000"/>
              <x14:axisColor rgb="FF000000"/>
            </x14:dataBar>
          </x14:cfRule>
          <x14:cfRule type="dataBar" id="{6DAE4D2E-28C6-4CAC-AFB7-F562D13EC4E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9190944-CA82-4236-86E5-BF76E15ED20E}">
            <x14:dataBar minLength="0" maxLength="100" gradient="0">
              <x14:cfvo type="num">
                <xm:f>-1</xm:f>
              </x14:cfvo>
              <x14:cfvo type="num">
                <xm:f>1</xm:f>
              </x14:cfvo>
              <x14:negativeFillColor rgb="FFFF0000"/>
              <x14:axisColor rgb="FF000000"/>
            </x14:dataBar>
          </x14:cfRule>
          <x14:cfRule type="dataBar" id="{2DE9BE75-A7A4-4573-9E2D-A4B03A1B123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07E226F-414E-485A-9E70-0BD29787C8A2}">
            <x14:dataBar minLength="0" maxLength="100" gradient="0">
              <x14:cfvo type="num">
                <xm:f>-1</xm:f>
              </x14:cfvo>
              <x14:cfvo type="num">
                <xm:f>1</xm:f>
              </x14:cfvo>
              <x14:negativeFillColor rgb="FFFF0000"/>
              <x14:axisColor rgb="FF000000"/>
            </x14:dataBar>
          </x14:cfRule>
          <x14:cfRule type="dataBar" id="{721B7643-20EB-4BB1-AB60-E45DE9595A3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1AAC057-B09D-4A03-BE82-453CFD393D09}">
            <x14:dataBar minLength="0" maxLength="100" gradient="0">
              <x14:cfvo type="num">
                <xm:f>0</xm:f>
              </x14:cfvo>
              <x14:cfvo type="num">
                <xm:f>1</xm:f>
              </x14:cfvo>
              <x14:negativeFillColor rgb="FFFF0000"/>
              <x14:axisColor rgb="FF000000"/>
            </x14:dataBar>
          </x14:cfRule>
          <x14:cfRule type="dataBar" id="{C579C9AA-174F-47D7-9E51-4C794FB9665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879CD68-B479-4FAF-8082-1518A23DEAF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6440C3D-52DF-4870-BB49-2B0DB442AB8D}">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D6412BD5-6367-4EC4-83F9-AE92FC72F428}">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B082956-1133-4195-BEB3-7BBDDE79B0F9}">
            <x14:dataBar minLength="0" maxLength="100" gradient="0">
              <x14:cfvo type="num">
                <xm:f>-1</xm:f>
              </x14:cfvo>
              <x14:cfvo type="num">
                <xm:f>1</xm:f>
              </x14:cfvo>
              <x14:negativeFillColor rgb="FFFF0000"/>
              <x14:axisColor rgb="FF000000"/>
            </x14:dataBar>
          </x14:cfRule>
          <x14:cfRule type="dataBar" id="{325ED210-DDBC-4844-9628-A7D8E9ED75E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1A83217-28DD-486D-AA7E-04E2DC333A9B}">
            <x14:dataBar minLength="0" maxLength="100" gradient="0">
              <x14:cfvo type="num">
                <xm:f>-1</xm:f>
              </x14:cfvo>
              <x14:cfvo type="num">
                <xm:f>1</xm:f>
              </x14:cfvo>
              <x14:negativeFillColor rgb="FFFF0000"/>
              <x14:axisColor rgb="FF000000"/>
            </x14:dataBar>
          </x14:cfRule>
          <x14:cfRule type="dataBar" id="{536DD8BE-AB3D-45F5-B2C5-E8256F6A109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03D7A3C-0121-46DA-B462-75F87E6369B3}">
            <x14:dataBar minLength="0" maxLength="100" gradient="0">
              <x14:cfvo type="num">
                <xm:f>-1</xm:f>
              </x14:cfvo>
              <x14:cfvo type="num">
                <xm:f>1</xm:f>
              </x14:cfvo>
              <x14:negativeFillColor rgb="FFFF0000"/>
              <x14:axisColor rgb="FF000000"/>
            </x14:dataBar>
          </x14:cfRule>
          <x14:cfRule type="dataBar" id="{7D01872C-4A15-4CA4-9F85-04EF7E77FAE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F98A454-59E6-4A0F-A7D3-7EED2A8D5450}">
            <x14:dataBar minLength="0" maxLength="100" gradient="0">
              <x14:cfvo type="num">
                <xm:f>-1</xm:f>
              </x14:cfvo>
              <x14:cfvo type="num">
                <xm:f>1</xm:f>
              </x14:cfvo>
              <x14:negativeFillColor rgb="FFFF0000"/>
              <x14:axisColor rgb="FF000000"/>
            </x14:dataBar>
          </x14:cfRule>
          <x14:cfRule type="dataBar" id="{8D10B822-C74D-4EB6-BFF7-A062428212F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53BDDC8-BF1B-49DE-A329-6CE916C0E1C7}">
            <x14:dataBar minLength="0" maxLength="100" gradient="0">
              <x14:cfvo type="num">
                <xm:f>-1</xm:f>
              </x14:cfvo>
              <x14:cfvo type="num">
                <xm:f>1</xm:f>
              </x14:cfvo>
              <x14:negativeFillColor rgb="FFFF0000"/>
              <x14:axisColor rgb="FF000000"/>
            </x14:dataBar>
          </x14:cfRule>
          <x14:cfRule type="dataBar" id="{8136B554-268D-42E4-AAA4-67A78A62EC8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D824099-A208-4A4C-B97D-63659D964EE5}">
            <x14:dataBar minLength="0" maxLength="100" gradient="0">
              <x14:cfvo type="num">
                <xm:f>0</xm:f>
              </x14:cfvo>
              <x14:cfvo type="num">
                <xm:f>1</xm:f>
              </x14:cfvo>
              <x14:negativeFillColor rgb="FFFF0000"/>
              <x14:axisColor rgb="FF000000"/>
            </x14:dataBar>
          </x14:cfRule>
          <x14:cfRule type="dataBar" id="{97E667CA-3E3A-49A2-9A5A-079421AF8B5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E54A9C3-AED2-4A0F-8CE3-BD9A3E61E939}">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C7058F06-90B6-455C-9BE7-23CBF714E728}">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0D48702D-4D75-4038-A929-2E80DC778884}">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254CEEF3-143C-4BCD-AA84-FA920F7F2D4D}">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BFCDB0C1-C055-4F87-856E-26A6E89D36B8}">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DD7D4945-1660-4CBD-B98A-D7BD53B88940}">
            <x14:dataBar minLength="0" maxLength="100" gradient="0">
              <x14:cfvo type="num">
                <xm:f>-1</xm:f>
              </x14:cfvo>
              <x14:cfvo type="num">
                <xm:f>1</xm:f>
              </x14:cfvo>
              <x14:negativeFillColor rgb="FFFF0000"/>
              <x14:axisColor rgb="FF000000"/>
            </x14:dataBar>
          </x14:cfRule>
          <x14:cfRule type="dataBar" id="{CCC64EE8-0CE0-4B84-B374-FDA27CBB920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C3490B0-0A3B-4BDE-B998-085C49B467F7}">
            <x14:dataBar minLength="0" maxLength="100" gradient="0">
              <x14:cfvo type="num">
                <xm:f>-1</xm:f>
              </x14:cfvo>
              <x14:cfvo type="num">
                <xm:f>1</xm:f>
              </x14:cfvo>
              <x14:negativeFillColor rgb="FFFF0000"/>
              <x14:axisColor rgb="FF000000"/>
            </x14:dataBar>
          </x14:cfRule>
          <x14:cfRule type="dataBar" id="{3CF4AF53-E3BD-4BA8-AAC5-9EC43C1E59B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1DB7B43-522D-4C76-8D3C-B8B02D4FA80F}">
            <x14:dataBar minLength="0" maxLength="100" gradient="0">
              <x14:cfvo type="num">
                <xm:f>-1</xm:f>
              </x14:cfvo>
              <x14:cfvo type="num">
                <xm:f>1</xm:f>
              </x14:cfvo>
              <x14:negativeFillColor rgb="FFFF0000"/>
              <x14:axisColor rgb="FF000000"/>
            </x14:dataBar>
          </x14:cfRule>
          <x14:cfRule type="dataBar" id="{557A139D-1537-4FF4-B1DF-7D448958F18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97D2D85-88F3-4809-9D42-E4F3FEFCB380}">
            <x14:dataBar minLength="0" maxLength="100" gradient="0">
              <x14:cfvo type="num">
                <xm:f>-1</xm:f>
              </x14:cfvo>
              <x14:cfvo type="num">
                <xm:f>1</xm:f>
              </x14:cfvo>
              <x14:negativeFillColor rgb="FFFF0000"/>
              <x14:axisColor rgb="FF000000"/>
            </x14:dataBar>
          </x14:cfRule>
          <x14:cfRule type="dataBar" id="{571D0772-B4EA-4DA4-B86E-854C54AFEB7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3DBE431-0542-4396-AEA3-07B72EAD1E5E}">
            <x14:dataBar minLength="0" maxLength="100" gradient="0">
              <x14:cfvo type="num">
                <xm:f>-1</xm:f>
              </x14:cfvo>
              <x14:cfvo type="num">
                <xm:f>1</xm:f>
              </x14:cfvo>
              <x14:negativeFillColor rgb="FFFF0000"/>
              <x14:axisColor rgb="FF000000"/>
            </x14:dataBar>
          </x14:cfRule>
          <x14:cfRule type="dataBar" id="{20ED87E2-FA16-4CB0-B983-AD2A6A942B7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124EA1D-3006-4949-8DB6-248E9F4117C2}">
            <x14:dataBar minLength="0" maxLength="100" gradient="0">
              <x14:cfvo type="num">
                <xm:f>0</xm:f>
              </x14:cfvo>
              <x14:cfvo type="num">
                <xm:f>1</xm:f>
              </x14:cfvo>
              <x14:negativeFillColor rgb="FFFF0000"/>
              <x14:axisColor rgb="FF000000"/>
            </x14:dataBar>
          </x14:cfRule>
          <x14:cfRule type="dataBar" id="{B8CE89F6-4C4C-415B-B9E1-0FF078416C5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BB3A058-CDD7-48D2-BA25-9C53D27E4ADE}">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9A689100-8594-44A1-BA00-24251873E395}">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A3DD41B7-9E82-4F15-A3B2-85782745D3CD}">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D936525-F065-4C7F-93AA-6D996DE31E47}">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DF25DF3B-9A02-4CEA-9E2A-B42659483BEC}">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79CD1B29-2792-4D43-B1E4-E6AFD1010F8C}">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115A135C-73A3-48E8-A191-50C0F25E0DFD}">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D3915A4-B3BD-4EB5-A827-567985EE5A03}">
            <x14:dataBar minLength="0" maxLength="100" gradient="0">
              <x14:cfvo type="num">
                <xm:f>-1</xm:f>
              </x14:cfvo>
              <x14:cfvo type="num">
                <xm:f>1</xm:f>
              </x14:cfvo>
              <x14:negativeFillColor rgb="FFFF0000"/>
              <x14:axisColor rgb="FF000000"/>
            </x14:dataBar>
          </x14:cfRule>
          <x14:cfRule type="dataBar" id="{EE92C2D8-ABD8-4CA8-AB52-F4784686830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28A980F-0BEA-424B-BC6C-6C84AB875025}">
            <x14:dataBar minLength="0" maxLength="100" gradient="0">
              <x14:cfvo type="num">
                <xm:f>-1</xm:f>
              </x14:cfvo>
              <x14:cfvo type="num">
                <xm:f>1</xm:f>
              </x14:cfvo>
              <x14:negativeFillColor rgb="FFFF0000"/>
              <x14:axisColor rgb="FF000000"/>
            </x14:dataBar>
          </x14:cfRule>
          <x14:cfRule type="dataBar" id="{2C5C515E-D6E4-4071-AD27-06569A91E63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B12FCF3-83A6-4A5A-9A0A-0D7DA15EE12E}">
            <x14:dataBar minLength="0" maxLength="100" gradient="0">
              <x14:cfvo type="num">
                <xm:f>-1</xm:f>
              </x14:cfvo>
              <x14:cfvo type="num">
                <xm:f>1</xm:f>
              </x14:cfvo>
              <x14:negativeFillColor rgb="FFFF0000"/>
              <x14:axisColor rgb="FF000000"/>
            </x14:dataBar>
          </x14:cfRule>
          <x14:cfRule type="dataBar" id="{B976FD33-F7FF-403F-81AE-E090D70CF00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874951A-9CA8-490F-8B71-D0C7BBECC2A4}">
            <x14:dataBar minLength="0" maxLength="100" gradient="0">
              <x14:cfvo type="num">
                <xm:f>-1</xm:f>
              </x14:cfvo>
              <x14:cfvo type="num">
                <xm:f>1</xm:f>
              </x14:cfvo>
              <x14:negativeFillColor rgb="FFFF0000"/>
              <x14:axisColor rgb="FF000000"/>
            </x14:dataBar>
          </x14:cfRule>
          <x14:cfRule type="dataBar" id="{76E0344A-F315-429D-9503-067F669BD35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EF75570-02A0-4613-B88C-20913D4B7B50}">
            <x14:dataBar minLength="0" maxLength="100" gradient="0">
              <x14:cfvo type="num">
                <xm:f>-1</xm:f>
              </x14:cfvo>
              <x14:cfvo type="num">
                <xm:f>1</xm:f>
              </x14:cfvo>
              <x14:negativeFillColor rgb="FFFF0000"/>
              <x14:axisColor rgb="FF000000"/>
            </x14:dataBar>
          </x14:cfRule>
          <x14:cfRule type="dataBar" id="{6CAF2D81-91CF-4E9A-9BF7-6F4CD833BAC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7431BD3-7C1B-4147-A2D5-DE212C8B3C2D}">
            <x14:dataBar minLength="0" maxLength="100" gradient="0">
              <x14:cfvo type="num">
                <xm:f>0</xm:f>
              </x14:cfvo>
              <x14:cfvo type="num">
                <xm:f>1</xm:f>
              </x14:cfvo>
              <x14:negativeFillColor rgb="FFFF0000"/>
              <x14:axisColor rgb="FF000000"/>
            </x14:dataBar>
          </x14:cfRule>
          <x14:cfRule type="dataBar" id="{12EFDD97-AE98-4BD8-A172-AC05EA96E3D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F45C7FC-F539-4492-82A2-49BE8AF58133}">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20C4B405-B54C-417A-97A7-BAFCB33A051A}">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FCE66A90-B356-4AB6-9369-132B8452478C}">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6136A904-1295-4D8F-8DFC-6CEC7CF7A02D}">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CDB7AB81-4916-4838-9E78-33549EF9DF5A}">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1F59EE1D-425D-45D2-A49F-89C57D714EBA}">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96E41D71-4F12-4E17-8FD9-01F0E13FFAA1}">
            <x14:dataBar minLength="0" maxLength="100" gradient="0">
              <x14:cfvo type="num">
                <xm:f>-1</xm:f>
              </x14:cfvo>
              <x14:cfvo type="num">
                <xm:f>1</xm:f>
              </x14:cfvo>
              <x14:negativeFillColor rgb="FFFF0000"/>
              <x14:axisColor rgb="FF000000"/>
            </x14:dataBar>
          </x14:cfRule>
          <x14:cfRule type="dataBar" id="{E2A22927-1C5B-4042-A530-B2D528F6597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48C5CB2-D7F4-48C1-A983-0B5A1A57088A}">
            <x14:dataBar minLength="0" maxLength="100" gradient="0">
              <x14:cfvo type="num">
                <xm:f>-1</xm:f>
              </x14:cfvo>
              <x14:cfvo type="num">
                <xm:f>1</xm:f>
              </x14:cfvo>
              <x14:negativeFillColor rgb="FFFF0000"/>
              <x14:axisColor rgb="FF000000"/>
            </x14:dataBar>
          </x14:cfRule>
          <x14:cfRule type="dataBar" id="{D88F3814-B688-4C9D-A549-AA8B92DCB54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A3139B7-B7DE-4A0D-BD66-51AC7110DAB3}">
            <x14:dataBar minLength="0" maxLength="100" gradient="0">
              <x14:cfvo type="num">
                <xm:f>-1</xm:f>
              </x14:cfvo>
              <x14:cfvo type="num">
                <xm:f>1</xm:f>
              </x14:cfvo>
              <x14:negativeFillColor rgb="FFFF0000"/>
              <x14:axisColor rgb="FF000000"/>
            </x14:dataBar>
          </x14:cfRule>
          <x14:cfRule type="dataBar" id="{0195F197-8922-48AE-BAE7-53D3C1175BA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2D38DB0-6A70-40F1-A18B-5A65F16A9504}">
            <x14:dataBar minLength="0" maxLength="100" gradient="0">
              <x14:cfvo type="num">
                <xm:f>-1</xm:f>
              </x14:cfvo>
              <x14:cfvo type="num">
                <xm:f>1</xm:f>
              </x14:cfvo>
              <x14:negativeFillColor rgb="FFFF0000"/>
              <x14:axisColor rgb="FF000000"/>
            </x14:dataBar>
          </x14:cfRule>
          <x14:cfRule type="dataBar" id="{096BA598-392F-4896-9651-B7D99B82081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D8E7F0A-9C28-4646-B2C9-DE6B15D6F432}">
            <x14:dataBar minLength="0" maxLength="100" gradient="0">
              <x14:cfvo type="num">
                <xm:f>-1</xm:f>
              </x14:cfvo>
              <x14:cfvo type="num">
                <xm:f>1</xm:f>
              </x14:cfvo>
              <x14:negativeFillColor rgb="FFFF0000"/>
              <x14:axisColor rgb="FF000000"/>
            </x14:dataBar>
          </x14:cfRule>
          <x14:cfRule type="dataBar" id="{C15E5EEC-EC20-439A-B454-2EAECDA0E3C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6761C74-73E1-49C9-ACFF-D3CE9D9347B6}">
            <x14:dataBar minLength="0" maxLength="100" gradient="0">
              <x14:cfvo type="num">
                <xm:f>0</xm:f>
              </x14:cfvo>
              <x14:cfvo type="num">
                <xm:f>1</xm:f>
              </x14:cfvo>
              <x14:negativeFillColor rgb="FFFF0000"/>
              <x14:axisColor rgb="FF000000"/>
            </x14:dataBar>
          </x14:cfRule>
          <x14:cfRule type="dataBar" id="{22B003BC-8AB3-4580-A0A5-F403ACC555F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98BADC8-EAD5-42C6-A449-D154B3EAAEE0}">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3F4594A2-8251-4FB7-9874-617DFDD3585E}">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A4B29373-361B-4493-A559-11AC258AAC42}">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2693F748-472F-4B36-ABCA-E80EBF82FB7D}">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D764F27E-CFBF-41DE-BC80-25CDFFCFC488}">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D2EBB6D6-A2BC-4709-8117-1FCBCE57EDE1}">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B7CF869B-BFAC-45F5-BFFE-F65E10E57A1F}">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744ED216-B370-44B8-B9ED-13554241ADBB}">
            <x14:dataBar minLength="0" maxLength="100" gradient="0">
              <x14:cfvo type="num">
                <xm:f>-1</xm:f>
              </x14:cfvo>
              <x14:cfvo type="num">
                <xm:f>1</xm:f>
              </x14:cfvo>
              <x14:negativeFillColor rgb="FFFF0000"/>
              <x14:axisColor rgb="FF000000"/>
            </x14:dataBar>
          </x14:cfRule>
          <x14:cfRule type="dataBar" id="{B1C52A31-E49A-4E30-A973-41905BEE917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E49E0A3-6CF0-4C54-8977-8CBB30C3C85E}">
            <x14:dataBar minLength="0" maxLength="100" gradient="0">
              <x14:cfvo type="num">
                <xm:f>-1</xm:f>
              </x14:cfvo>
              <x14:cfvo type="num">
                <xm:f>1</xm:f>
              </x14:cfvo>
              <x14:negativeFillColor rgb="FFFF0000"/>
              <x14:axisColor rgb="FF000000"/>
            </x14:dataBar>
          </x14:cfRule>
          <x14:cfRule type="dataBar" id="{6F1427F2-B4BC-474A-B61A-1199ADA5920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E0BB082-FEEF-4262-93B0-05173E88B434}">
            <x14:dataBar minLength="0" maxLength="100" gradient="0">
              <x14:cfvo type="num">
                <xm:f>-1</xm:f>
              </x14:cfvo>
              <x14:cfvo type="num">
                <xm:f>1</xm:f>
              </x14:cfvo>
              <x14:negativeFillColor rgb="FFFF0000"/>
              <x14:axisColor rgb="FF000000"/>
            </x14:dataBar>
          </x14:cfRule>
          <x14:cfRule type="dataBar" id="{B4F47708-BBA3-4BDA-939E-9FBF0207528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2E77F21-72C6-4ABA-8C3C-3DDBFDBFF817}">
            <x14:dataBar minLength="0" maxLength="100" gradient="0">
              <x14:cfvo type="num">
                <xm:f>-1</xm:f>
              </x14:cfvo>
              <x14:cfvo type="num">
                <xm:f>1</xm:f>
              </x14:cfvo>
              <x14:negativeFillColor rgb="FFFF0000"/>
              <x14:axisColor rgb="FF000000"/>
            </x14:dataBar>
          </x14:cfRule>
          <x14:cfRule type="dataBar" id="{99A9B3A6-CDAB-41F4-94A3-41084A26A20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A4884BF-9828-4C55-80A2-1298A3321ED2}">
            <x14:dataBar minLength="0" maxLength="100" gradient="0">
              <x14:cfvo type="num">
                <xm:f>-1</xm:f>
              </x14:cfvo>
              <x14:cfvo type="num">
                <xm:f>1</xm:f>
              </x14:cfvo>
              <x14:negativeFillColor rgb="FFFF0000"/>
              <x14:axisColor rgb="FF000000"/>
            </x14:dataBar>
          </x14:cfRule>
          <x14:cfRule type="dataBar" id="{0544EA19-30AC-4BE8-B7BF-BA2F57CD3A7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F364A92-4123-4CA7-AD6D-FA02E921CDF8}">
            <x14:dataBar minLength="0" maxLength="100" gradient="0">
              <x14:cfvo type="num">
                <xm:f>0</xm:f>
              </x14:cfvo>
              <x14:cfvo type="num">
                <xm:f>1</xm:f>
              </x14:cfvo>
              <x14:negativeFillColor rgb="FFFF0000"/>
              <x14:axisColor rgb="FF000000"/>
            </x14:dataBar>
          </x14:cfRule>
          <x14:cfRule type="dataBar" id="{D273B654-F55C-47AF-8770-A5290F57139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B8D85DC-50A6-4BAB-993C-ECF1E433DEA9}">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236839A7-2FFD-4899-B278-D62FE174F887}">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5040BB95-9340-4B26-9976-554EB0632A16}">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787E15BD-29FC-4F1A-A149-A4B21A1D9B79}">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2B3B41E-E768-49B4-92C3-8451307009F7}">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FC009AD8-7E1B-4C5C-9B4E-60DB42DB829D}">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D5416C3B-539B-438F-8C75-A8CA41B41122}">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5F45110B-BA60-4895-AEEC-85349E6BD905}">
            <x14:dataBar minLength="0" maxLength="100" gradient="0">
              <x14:cfvo type="num">
                <xm:f>-1</xm:f>
              </x14:cfvo>
              <x14:cfvo type="num">
                <xm:f>1</xm:f>
              </x14:cfvo>
              <x14:negativeFillColor rgb="FFFF0000"/>
              <x14:axisColor rgb="FF000000"/>
            </x14:dataBar>
          </x14:cfRule>
          <x14:cfRule type="dataBar" id="{66A9EE68-E41B-40D2-A686-72C06638961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9050E85-27D7-41DE-945E-162E7320CEBF}">
            <x14:dataBar minLength="0" maxLength="100" gradient="0">
              <x14:cfvo type="num">
                <xm:f>-1</xm:f>
              </x14:cfvo>
              <x14:cfvo type="num">
                <xm:f>1</xm:f>
              </x14:cfvo>
              <x14:negativeFillColor rgb="FFFF0000"/>
              <x14:axisColor rgb="FF000000"/>
            </x14:dataBar>
          </x14:cfRule>
          <x14:cfRule type="dataBar" id="{B8270A92-0CAC-431D-9449-DF94516B24E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BFFD7C9-A94A-43F9-AD07-89721FDEFF51}">
            <x14:dataBar minLength="0" maxLength="100" gradient="0">
              <x14:cfvo type="num">
                <xm:f>-1</xm:f>
              </x14:cfvo>
              <x14:cfvo type="num">
                <xm:f>1</xm:f>
              </x14:cfvo>
              <x14:negativeFillColor rgb="FFFF0000"/>
              <x14:axisColor rgb="FF000000"/>
            </x14:dataBar>
          </x14:cfRule>
          <x14:cfRule type="dataBar" id="{7F052762-E749-4F29-B8CC-ADC30D93022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8F5C363-AA1F-4AEE-A6DF-C2332DDFBA46}">
            <x14:dataBar minLength="0" maxLength="100" gradient="0">
              <x14:cfvo type="num">
                <xm:f>-1</xm:f>
              </x14:cfvo>
              <x14:cfvo type="num">
                <xm:f>1</xm:f>
              </x14:cfvo>
              <x14:negativeFillColor rgb="FFFF0000"/>
              <x14:axisColor rgb="FF000000"/>
            </x14:dataBar>
          </x14:cfRule>
          <x14:cfRule type="dataBar" id="{F60DAA71-C1B8-4C85-A5A0-D437B23E361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8794CBF-31F7-4DF6-B0D0-B672C97BABD3}">
            <x14:dataBar minLength="0" maxLength="100" gradient="0">
              <x14:cfvo type="num">
                <xm:f>-1</xm:f>
              </x14:cfvo>
              <x14:cfvo type="num">
                <xm:f>1</xm:f>
              </x14:cfvo>
              <x14:negativeFillColor rgb="FFFF0000"/>
              <x14:axisColor rgb="FF000000"/>
            </x14:dataBar>
          </x14:cfRule>
          <x14:cfRule type="dataBar" id="{44E7F061-D7C9-4CD7-A137-A8AC69B33AE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097441E-3593-491F-A79A-1D7BDF5B1E76}">
            <x14:dataBar minLength="0" maxLength="100" gradient="0">
              <x14:cfvo type="num">
                <xm:f>0</xm:f>
              </x14:cfvo>
              <x14:cfvo type="num">
                <xm:f>1</xm:f>
              </x14:cfvo>
              <x14:negativeFillColor rgb="FFFF0000"/>
              <x14:axisColor rgb="FF000000"/>
            </x14:dataBar>
          </x14:cfRule>
          <x14:cfRule type="dataBar" id="{371B3642-4ACD-4526-8267-F4C16A65DF6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F2850B9-94F6-4374-8FFA-890E7B0DA2DE}">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279AAEC4-186F-42F9-AEE3-FFCEEEF38174}">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A474B0D-6CCA-4E18-9E53-898ED47BFA13}">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FF98F897-32DB-41BE-AEB0-4E5895511DCE}">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D552858C-CCE3-4B85-9D59-4F9F27B14C59}">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A71AB928-449B-49AC-8AEC-93F4E7E8C4CD}">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7A940182-F332-408E-B568-C73ED664F5A9}">
            <x14:dataBar minLength="0" maxLength="100" gradient="0">
              <x14:cfvo type="num">
                <xm:f>-1</xm:f>
              </x14:cfvo>
              <x14:cfvo type="num">
                <xm:f>1</xm:f>
              </x14:cfvo>
              <x14:negativeFillColor rgb="FFFF0000"/>
              <x14:axisColor rgb="FF000000"/>
            </x14:dataBar>
          </x14:cfRule>
          <x14:cfRule type="dataBar" id="{F3320282-2672-4CF7-B40F-4B7FC862A46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841A7ED-D42E-40CF-ACD8-432A0B06A1E9}">
            <x14:dataBar minLength="0" maxLength="100" gradient="0">
              <x14:cfvo type="num">
                <xm:f>-1</xm:f>
              </x14:cfvo>
              <x14:cfvo type="num">
                <xm:f>1</xm:f>
              </x14:cfvo>
              <x14:negativeFillColor rgb="FFFF0000"/>
              <x14:axisColor rgb="FF000000"/>
            </x14:dataBar>
          </x14:cfRule>
          <x14:cfRule type="dataBar" id="{917414D2-AFDD-4449-AD87-6F0895E316D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F316329-C3FF-42B9-93D1-2E8D2DFC25C8}">
            <x14:dataBar minLength="0" maxLength="100" gradient="0">
              <x14:cfvo type="num">
                <xm:f>-1</xm:f>
              </x14:cfvo>
              <x14:cfvo type="num">
                <xm:f>1</xm:f>
              </x14:cfvo>
              <x14:negativeFillColor rgb="FFFF0000"/>
              <x14:axisColor rgb="FF000000"/>
            </x14:dataBar>
          </x14:cfRule>
          <x14:cfRule type="dataBar" id="{8A5F5604-7F5F-4DDB-ADD8-7A8BF705BA3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A068CD5-B263-419E-9B79-092A676B7911}">
            <x14:dataBar minLength="0" maxLength="100" gradient="0">
              <x14:cfvo type="num">
                <xm:f>-1</xm:f>
              </x14:cfvo>
              <x14:cfvo type="num">
                <xm:f>1</xm:f>
              </x14:cfvo>
              <x14:negativeFillColor rgb="FFFF0000"/>
              <x14:axisColor rgb="FF000000"/>
            </x14:dataBar>
          </x14:cfRule>
          <x14:cfRule type="dataBar" id="{3A977679-2E7B-44D4-BA01-6825D524D2D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5D1A40A-FC21-49D3-AB69-EE4475302D5E}">
            <x14:dataBar minLength="0" maxLength="100" gradient="0">
              <x14:cfvo type="num">
                <xm:f>-1</xm:f>
              </x14:cfvo>
              <x14:cfvo type="num">
                <xm:f>1</xm:f>
              </x14:cfvo>
              <x14:negativeFillColor rgb="FFFF0000"/>
              <x14:axisColor rgb="FF000000"/>
            </x14:dataBar>
          </x14:cfRule>
          <x14:cfRule type="dataBar" id="{AAA82969-90A5-46A0-91A9-18AA87885EF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078AF7A-BD32-4B3F-A4DF-03EE3B7C1B0F}">
            <x14:dataBar minLength="0" maxLength="100" gradient="0">
              <x14:cfvo type="num">
                <xm:f>0</xm:f>
              </x14:cfvo>
              <x14:cfvo type="num">
                <xm:f>1</xm:f>
              </x14:cfvo>
              <x14:negativeFillColor rgb="FFFF0000"/>
              <x14:axisColor rgb="FF000000"/>
            </x14:dataBar>
          </x14:cfRule>
          <x14:cfRule type="dataBar" id="{2902FB6C-F704-4BA8-934C-FF3E8CD4801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F8C69F0-E995-4B4C-9715-BEA58776E86D}">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394856AD-B7CC-4C82-97C5-F48EAA54ED18}">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AC11D2BE-0C39-4F6C-8887-106F5380BAA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F018F328-3C7D-4384-A8C9-317F673650D4}">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A5E98354-2505-4ED1-9ADB-5EB4E6E6C951}">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0BB61B5D-3A68-40AA-BF94-3197237CF829}">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6F9A054D-391E-48C5-83AD-E4E9EFE39B71}">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B031AACD-8CF3-4C63-9EA3-06A47F21364E}">
            <x14:dataBar minLength="0" maxLength="100" gradient="0">
              <x14:cfvo type="num">
                <xm:f>-1</xm:f>
              </x14:cfvo>
              <x14:cfvo type="num">
                <xm:f>1</xm:f>
              </x14:cfvo>
              <x14:negativeFillColor rgb="FFFF0000"/>
              <x14:axisColor rgb="FF000000"/>
            </x14:dataBar>
          </x14:cfRule>
          <x14:cfRule type="dataBar" id="{0C84DC55-7D0B-4F43-82AD-8FD4F5BA579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07EBC38-F665-49F0-904C-5F0A86B2619B}">
            <x14:dataBar minLength="0" maxLength="100" gradient="0">
              <x14:cfvo type="num">
                <xm:f>-1</xm:f>
              </x14:cfvo>
              <x14:cfvo type="num">
                <xm:f>1</xm:f>
              </x14:cfvo>
              <x14:negativeFillColor rgb="FFFF0000"/>
              <x14:axisColor rgb="FF000000"/>
            </x14:dataBar>
          </x14:cfRule>
          <x14:cfRule type="dataBar" id="{791E0489-2D7D-4EAA-90CD-D5B1EC5ACC5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1B573E2-1930-423C-BCEB-63EEAF4E130F}">
            <x14:dataBar minLength="0" maxLength="100" gradient="0">
              <x14:cfvo type="num">
                <xm:f>-1</xm:f>
              </x14:cfvo>
              <x14:cfvo type="num">
                <xm:f>1</xm:f>
              </x14:cfvo>
              <x14:negativeFillColor rgb="FFFF0000"/>
              <x14:axisColor rgb="FF000000"/>
            </x14:dataBar>
          </x14:cfRule>
          <x14:cfRule type="dataBar" id="{F6FD3F7F-FB19-4C87-BC34-280C1878E12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27B410B-6A02-4C03-9EA1-225D14E2AD5E}">
            <x14:dataBar minLength="0" maxLength="100" gradient="0">
              <x14:cfvo type="num">
                <xm:f>-1</xm:f>
              </x14:cfvo>
              <x14:cfvo type="num">
                <xm:f>1</xm:f>
              </x14:cfvo>
              <x14:negativeFillColor rgb="FFFF0000"/>
              <x14:axisColor rgb="FF000000"/>
            </x14:dataBar>
          </x14:cfRule>
          <x14:cfRule type="dataBar" id="{F2DCD70C-8E1E-4B87-9653-1FFDBEBF712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185DDBB-295B-4770-95CC-3F32069C9DB4}">
            <x14:dataBar minLength="0" maxLength="100" gradient="0">
              <x14:cfvo type="num">
                <xm:f>-1</xm:f>
              </x14:cfvo>
              <x14:cfvo type="num">
                <xm:f>1</xm:f>
              </x14:cfvo>
              <x14:negativeFillColor rgb="FFFF0000"/>
              <x14:axisColor rgb="FF000000"/>
            </x14:dataBar>
          </x14:cfRule>
          <x14:cfRule type="dataBar" id="{8A9607FA-A849-475F-9B55-EAF38620829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D129C6C-CECA-4CE3-A59B-7DEC613E9FDE}">
            <x14:dataBar minLength="0" maxLength="100" gradient="0">
              <x14:cfvo type="num">
                <xm:f>0</xm:f>
              </x14:cfvo>
              <x14:cfvo type="num">
                <xm:f>1</xm:f>
              </x14:cfvo>
              <x14:negativeFillColor rgb="FFFF0000"/>
              <x14:axisColor rgb="FF000000"/>
            </x14:dataBar>
          </x14:cfRule>
          <x14:cfRule type="dataBar" id="{3B539994-B300-4BDB-91FD-E285FDDF88D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8221DE3-23DB-46D5-B847-CD2C188E5B06}">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BBAC0108-2728-4FD5-A3D5-F9AA8657AAF9}">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9A4BF1AC-1A64-4743-A0C6-3A8E8982297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1B9CC59B-9A0E-4FE7-B916-40E594A60B04}">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F2778177-167C-4328-A742-E079197489AB}">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BAA62A80-15B4-4E1C-9256-7F0264C159AB}">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E8E1E006-3DFA-4D17-A4AE-95B25847E59A}">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90FB9AA2-80F4-4625-B225-477B97273635}">
            <x14:dataBar minLength="0" maxLength="100" gradient="0">
              <x14:cfvo type="num">
                <xm:f>-1</xm:f>
              </x14:cfvo>
              <x14:cfvo type="num">
                <xm:f>1</xm:f>
              </x14:cfvo>
              <x14:negativeFillColor rgb="FFFF0000"/>
              <x14:axisColor rgb="FF000000"/>
            </x14:dataBar>
          </x14:cfRule>
          <x14:cfRule type="dataBar" id="{1054D984-A58D-45AA-9E07-7885CD97DA3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17D905D-4051-4D21-83C5-C0F499581F92}">
            <x14:dataBar minLength="0" maxLength="100" gradient="0">
              <x14:cfvo type="num">
                <xm:f>-1</xm:f>
              </x14:cfvo>
              <x14:cfvo type="num">
                <xm:f>1</xm:f>
              </x14:cfvo>
              <x14:negativeFillColor rgb="FFFF0000"/>
              <x14:axisColor rgb="FF000000"/>
            </x14:dataBar>
          </x14:cfRule>
          <x14:cfRule type="dataBar" id="{A1750675-E127-4AF5-BC17-97EF62DAD32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68168E8-9828-43AA-8353-4D714CCD218B}">
            <x14:dataBar minLength="0" maxLength="100" gradient="0">
              <x14:cfvo type="num">
                <xm:f>-1</xm:f>
              </x14:cfvo>
              <x14:cfvo type="num">
                <xm:f>1</xm:f>
              </x14:cfvo>
              <x14:negativeFillColor rgb="FFFF0000"/>
              <x14:axisColor rgb="FF000000"/>
            </x14:dataBar>
          </x14:cfRule>
          <x14:cfRule type="dataBar" id="{60992348-F4FC-46B6-8581-E3DFBA4DD24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6D81944-BA8F-4634-AB94-F117D3C1036F}">
            <x14:dataBar minLength="0" maxLength="100" gradient="0">
              <x14:cfvo type="num">
                <xm:f>-1</xm:f>
              </x14:cfvo>
              <x14:cfvo type="num">
                <xm:f>1</xm:f>
              </x14:cfvo>
              <x14:negativeFillColor rgb="FFFF0000"/>
              <x14:axisColor rgb="FF000000"/>
            </x14:dataBar>
          </x14:cfRule>
          <x14:cfRule type="dataBar" id="{3EDBE3F9-E5BE-471B-9CBF-38C7897F9B6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601C212-04B4-4A26-94F6-D23B8F751CCD}">
            <x14:dataBar minLength="0" maxLength="100" gradient="0">
              <x14:cfvo type="num">
                <xm:f>-1</xm:f>
              </x14:cfvo>
              <x14:cfvo type="num">
                <xm:f>1</xm:f>
              </x14:cfvo>
              <x14:negativeFillColor rgb="FFFF0000"/>
              <x14:axisColor rgb="FF000000"/>
            </x14:dataBar>
          </x14:cfRule>
          <x14:cfRule type="dataBar" id="{EB9EBDEE-8632-4DE3-9E46-704334669DB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6718BED-7CC1-4C47-A330-F3CDB6FE7311}">
            <x14:dataBar minLength="0" maxLength="100" gradient="0">
              <x14:cfvo type="num">
                <xm:f>0</xm:f>
              </x14:cfvo>
              <x14:cfvo type="num">
                <xm:f>1</xm:f>
              </x14:cfvo>
              <x14:negativeFillColor rgb="FFFF0000"/>
              <x14:axisColor rgb="FF000000"/>
            </x14:dataBar>
          </x14:cfRule>
          <x14:cfRule type="dataBar" id="{2FC22003-53AA-4638-B048-1B6105A8E3B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B7414CE-C93C-4544-BDC2-61DC4FE0CFAE}">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AA8042FE-2E42-4594-8A23-B8C27ED9AADA}">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894D8EFD-98FB-4055-B881-E90BF90FAE0D}">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E00164A6-6695-42AA-A42C-D7110812D946}">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AADE9375-4B5A-4B8E-9AF1-6363F966BDF1}">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A894EC78-2642-49ED-9130-BBE3B73E6C87}">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084B9B7-290C-4111-997E-1AA8BBF55605}">
            <x14:dataBar minLength="0" maxLength="100" gradient="0">
              <x14:cfvo type="num">
                <xm:f>-1</xm:f>
              </x14:cfvo>
              <x14:cfvo type="num">
                <xm:f>1</xm:f>
              </x14:cfvo>
              <x14:negativeFillColor rgb="FFFF0000"/>
              <x14:axisColor rgb="FF000000"/>
            </x14:dataBar>
          </x14:cfRule>
          <x14:cfRule type="dataBar" id="{4F139333-2D99-42FB-8CFD-A67E472FF28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AAE86DA-7967-4D9C-8F70-F10A90E23F74}">
            <x14:dataBar minLength="0" maxLength="100" gradient="0">
              <x14:cfvo type="num">
                <xm:f>-1</xm:f>
              </x14:cfvo>
              <x14:cfvo type="num">
                <xm:f>1</xm:f>
              </x14:cfvo>
              <x14:negativeFillColor rgb="FFFF0000"/>
              <x14:axisColor rgb="FF000000"/>
            </x14:dataBar>
          </x14:cfRule>
          <x14:cfRule type="dataBar" id="{7E61E584-C44D-432D-80A8-7B64F0E9E54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C4028F4-C3BC-4A5E-A566-3E4876957524}">
            <x14:dataBar minLength="0" maxLength="100" gradient="0">
              <x14:cfvo type="num">
                <xm:f>-1</xm:f>
              </x14:cfvo>
              <x14:cfvo type="num">
                <xm:f>1</xm:f>
              </x14:cfvo>
              <x14:negativeFillColor rgb="FFFF0000"/>
              <x14:axisColor rgb="FF000000"/>
            </x14:dataBar>
          </x14:cfRule>
          <x14:cfRule type="dataBar" id="{6A7B876B-0606-4BA6-8EE0-85A5DF17331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D7D5995-CE3A-47F4-8565-ACCE07A14678}">
            <x14:dataBar minLength="0" maxLength="100" gradient="0">
              <x14:cfvo type="num">
                <xm:f>-1</xm:f>
              </x14:cfvo>
              <x14:cfvo type="num">
                <xm:f>1</xm:f>
              </x14:cfvo>
              <x14:negativeFillColor rgb="FFFF0000"/>
              <x14:axisColor rgb="FF000000"/>
            </x14:dataBar>
          </x14:cfRule>
          <x14:cfRule type="dataBar" id="{B6FA88C6-AB84-4A03-ADF3-8BF606CE369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D3CA9FC-3286-4600-97EE-7E7D1CF12588}">
            <x14:dataBar minLength="0" maxLength="100" gradient="0">
              <x14:cfvo type="num">
                <xm:f>-1</xm:f>
              </x14:cfvo>
              <x14:cfvo type="num">
                <xm:f>1</xm:f>
              </x14:cfvo>
              <x14:negativeFillColor rgb="FFFF0000"/>
              <x14:axisColor rgb="FF000000"/>
            </x14:dataBar>
          </x14:cfRule>
          <x14:cfRule type="dataBar" id="{CFC81B1C-47BB-4FA7-BA5B-4E7C6BAD28C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F809E5F-0C80-44DD-962D-AC6960C7182C}">
            <x14:dataBar minLength="0" maxLength="100" gradient="0">
              <x14:cfvo type="num">
                <xm:f>0</xm:f>
              </x14:cfvo>
              <x14:cfvo type="num">
                <xm:f>1</xm:f>
              </x14:cfvo>
              <x14:negativeFillColor rgb="FFFF0000"/>
              <x14:axisColor rgb="FF000000"/>
            </x14:dataBar>
          </x14:cfRule>
          <x14:cfRule type="dataBar" id="{A79AA3B8-BF61-4C59-956A-A41ED16C5D8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0FBBBA7-8F37-4EC4-88BB-1449C85B5F90}">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FE996B96-CEAD-42E6-9727-B151449A3F4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012EC581-074C-4E25-A48B-C2AA23843D01}">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C9E1721B-90CF-4334-A65D-67691AAAAAB3}">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E1845B29-83C7-41B6-9599-B49F9004E629}">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18F272FB-4B5B-4338-8049-A7DC3F38CE53}">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FB8D4BBF-94B9-4E41-9236-E95658BB294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CE99DA0B-F11D-4E9E-A903-ED88D269FC43}">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1689A3B4-CCC2-4D9C-8F96-AD08A54FA2FD}">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F1DFE402-2D8A-46BE-B54B-EDF0F32EC98F}">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49DFD9EE-14F7-4369-8CAC-E23ABA0F531F}">
            <x14:dataBar minLength="0" maxLength="100" gradient="0">
              <x14:cfvo type="num">
                <xm:f>-1</xm:f>
              </x14:cfvo>
              <x14:cfvo type="num">
                <xm:f>1</xm:f>
              </x14:cfvo>
              <x14:negativeFillColor rgb="FFFF0000"/>
              <x14:axisColor rgb="FF000000"/>
            </x14:dataBar>
          </x14:cfRule>
          <x14:cfRule type="dataBar" id="{9F6CC4C2-217C-4B9C-8E1F-706620E37E5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175865C-9AD2-4FB6-B9C6-884002D745E7}">
            <x14:dataBar minLength="0" maxLength="100" gradient="0">
              <x14:cfvo type="num">
                <xm:f>-1</xm:f>
              </x14:cfvo>
              <x14:cfvo type="num">
                <xm:f>1</xm:f>
              </x14:cfvo>
              <x14:negativeFillColor rgb="FFFF0000"/>
              <x14:axisColor rgb="FF000000"/>
            </x14:dataBar>
          </x14:cfRule>
          <x14:cfRule type="dataBar" id="{4EA25C81-A588-4A85-8511-B1497AEA6DE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FC46DE0-AAE4-4186-89B2-DF999A02383A}">
            <x14:dataBar minLength="0" maxLength="100" gradient="0">
              <x14:cfvo type="num">
                <xm:f>-1</xm:f>
              </x14:cfvo>
              <x14:cfvo type="num">
                <xm:f>1</xm:f>
              </x14:cfvo>
              <x14:negativeFillColor rgb="FFFF0000"/>
              <x14:axisColor rgb="FF000000"/>
            </x14:dataBar>
          </x14:cfRule>
          <x14:cfRule type="dataBar" id="{1E87F5E6-B210-4526-A4C7-9F1FE3D9318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AD470ED-867C-4387-919D-FE88C7107824}">
            <x14:dataBar minLength="0" maxLength="100" gradient="0">
              <x14:cfvo type="num">
                <xm:f>-1</xm:f>
              </x14:cfvo>
              <x14:cfvo type="num">
                <xm:f>1</xm:f>
              </x14:cfvo>
              <x14:negativeFillColor rgb="FFFF0000"/>
              <x14:axisColor rgb="FF000000"/>
            </x14:dataBar>
          </x14:cfRule>
          <x14:cfRule type="dataBar" id="{334F02AC-43E0-4A3E-8D66-2BB43A6C60D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F329299-658C-4476-B345-515FBD773D71}">
            <x14:dataBar minLength="0" maxLength="100" gradient="0">
              <x14:cfvo type="num">
                <xm:f>-1</xm:f>
              </x14:cfvo>
              <x14:cfvo type="num">
                <xm:f>1</xm:f>
              </x14:cfvo>
              <x14:negativeFillColor rgb="FFFF0000"/>
              <x14:axisColor rgb="FF000000"/>
            </x14:dataBar>
          </x14:cfRule>
          <x14:cfRule type="dataBar" id="{F2B8B0EE-33E7-439E-8731-0500F76AFC9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DFD0FB2-1423-48B8-894A-990ADADFFECA}">
            <x14:dataBar minLength="0" maxLength="100" gradient="0">
              <x14:cfvo type="num">
                <xm:f>0</xm:f>
              </x14:cfvo>
              <x14:cfvo type="num">
                <xm:f>1</xm:f>
              </x14:cfvo>
              <x14:negativeFillColor rgb="FFFF0000"/>
              <x14:axisColor rgb="FF000000"/>
            </x14:dataBar>
          </x14:cfRule>
          <x14:cfRule type="dataBar" id="{5CA5ABC1-2FA2-4A45-AB75-0501473707A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4B9A9AE-B043-405F-A43B-C2F60560B665}">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27568242-1A92-46E3-B085-EC79947014AD}">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2E5FEDBB-2790-43A6-B901-B5059FF577A3}">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B8870809-4391-4291-BE83-2BC53802EEB7}">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84CCF1C5-F9A8-464D-B764-88B34DFF5EDE}">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36542AD2-B175-40A0-B21B-EAAB7E9766AE}">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68FB8D14-59BA-4C7F-8A4E-57F2808E62AD}">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A54046E6-F52B-4746-B73F-94A27B45C628}">
            <x14:dataBar minLength="0" maxLength="100" gradient="0">
              <x14:cfvo type="num">
                <xm:f>-1</xm:f>
              </x14:cfvo>
              <x14:cfvo type="num">
                <xm:f>1</xm:f>
              </x14:cfvo>
              <x14:negativeFillColor rgb="FFFF0000"/>
              <x14:axisColor rgb="FF000000"/>
            </x14:dataBar>
          </x14:cfRule>
          <x14:cfRule type="dataBar" id="{E8A3A80C-A272-4938-BB43-2091EFA54B7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C56DC42-FF6A-466C-902C-1A1D343D1FC7}">
            <x14:dataBar minLength="0" maxLength="100" gradient="0">
              <x14:cfvo type="num">
                <xm:f>-1</xm:f>
              </x14:cfvo>
              <x14:cfvo type="num">
                <xm:f>1</xm:f>
              </x14:cfvo>
              <x14:negativeFillColor rgb="FFFF0000"/>
              <x14:axisColor rgb="FF000000"/>
            </x14:dataBar>
          </x14:cfRule>
          <x14:cfRule type="dataBar" id="{D6E389C8-F24C-4AFE-89B9-93E53C4FA7A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7780059-CA24-4F5B-8F95-2ED14E958460}">
            <x14:dataBar minLength="0" maxLength="100" gradient="0">
              <x14:cfvo type="num">
                <xm:f>-1</xm:f>
              </x14:cfvo>
              <x14:cfvo type="num">
                <xm:f>1</xm:f>
              </x14:cfvo>
              <x14:negativeFillColor rgb="FFFF0000"/>
              <x14:axisColor rgb="FF000000"/>
            </x14:dataBar>
          </x14:cfRule>
          <x14:cfRule type="dataBar" id="{5E93EDA6-502F-48FB-9FCB-29FC08F1201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BD69212-3F09-411B-AF18-F8E623C8B7C9}">
            <x14:dataBar minLength="0" maxLength="100" gradient="0">
              <x14:cfvo type="num">
                <xm:f>-1</xm:f>
              </x14:cfvo>
              <x14:cfvo type="num">
                <xm:f>1</xm:f>
              </x14:cfvo>
              <x14:negativeFillColor rgb="FFFF0000"/>
              <x14:axisColor rgb="FF000000"/>
            </x14:dataBar>
          </x14:cfRule>
          <x14:cfRule type="dataBar" id="{2DAC414A-2E77-4517-AE8D-97B21FBA001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FDF8EF4-7049-4E34-A225-0FB0B8D39DD4}">
            <x14:dataBar minLength="0" maxLength="100" gradient="0">
              <x14:cfvo type="num">
                <xm:f>-1</xm:f>
              </x14:cfvo>
              <x14:cfvo type="num">
                <xm:f>1</xm:f>
              </x14:cfvo>
              <x14:negativeFillColor rgb="FFFF0000"/>
              <x14:axisColor rgb="FF000000"/>
            </x14:dataBar>
          </x14:cfRule>
          <x14:cfRule type="dataBar" id="{F4C1D9B0-25BE-4CAB-BD01-8AE70659CAA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545F274-4C56-4A4E-904D-BDEBD3240169}">
            <x14:dataBar minLength="0" maxLength="100" gradient="0">
              <x14:cfvo type="num">
                <xm:f>0</xm:f>
              </x14:cfvo>
              <x14:cfvo type="num">
                <xm:f>1</xm:f>
              </x14:cfvo>
              <x14:negativeFillColor rgb="FFFF0000"/>
              <x14:axisColor rgb="FF000000"/>
            </x14:dataBar>
          </x14:cfRule>
          <x14:cfRule type="dataBar" id="{9F77FB38-372B-422F-B957-C9805D38626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698530C-FD26-4154-95C8-38ECB766CCFB}">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1EA1A988-8A32-4A0E-BB01-5E752821F15F}">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A1EF192A-07D0-4541-A3ED-E74230D892D3}">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C57643BA-BFB9-48FA-A5BE-520A5F8E36C7}">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3694CDFE-11FB-4653-9BF3-EE91536D9A8C}">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D6795A2F-1594-4C23-9294-F752AC5775CB}">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148EBFB4-8069-487B-BE8B-431FF1BD664A}">
            <x14:dataBar minLength="0" maxLength="100" gradient="0">
              <x14:cfvo type="num">
                <xm:f>-1</xm:f>
              </x14:cfvo>
              <x14:cfvo type="num">
                <xm:f>1</xm:f>
              </x14:cfvo>
              <x14:negativeFillColor rgb="FFFF0000"/>
              <x14:axisColor rgb="FF000000"/>
            </x14:dataBar>
          </x14:cfRule>
          <x14:cfRule type="dataBar" id="{F60F852F-13AA-431E-8E24-A8D694FBEBF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31E92BF-7331-48B0-B6AA-6FD3E2446773}">
            <x14:dataBar minLength="0" maxLength="100" gradient="0">
              <x14:cfvo type="num">
                <xm:f>-1</xm:f>
              </x14:cfvo>
              <x14:cfvo type="num">
                <xm:f>1</xm:f>
              </x14:cfvo>
              <x14:negativeFillColor rgb="FFFF0000"/>
              <x14:axisColor rgb="FF000000"/>
            </x14:dataBar>
          </x14:cfRule>
          <x14:cfRule type="dataBar" id="{82B04ADC-E875-4273-A040-3312B871348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2F11F8D-5553-4099-935B-6CFD3785E608}">
            <x14:dataBar minLength="0" maxLength="100" gradient="0">
              <x14:cfvo type="num">
                <xm:f>-1</xm:f>
              </x14:cfvo>
              <x14:cfvo type="num">
                <xm:f>1</xm:f>
              </x14:cfvo>
              <x14:negativeFillColor rgb="FFFF0000"/>
              <x14:axisColor rgb="FF000000"/>
            </x14:dataBar>
          </x14:cfRule>
          <x14:cfRule type="dataBar" id="{634003E7-B7C8-4E81-8A40-5F1DCE3AA47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6AEE507-7462-4C03-980E-83FE0BC6039E}">
            <x14:dataBar minLength="0" maxLength="100" gradient="0">
              <x14:cfvo type="num">
                <xm:f>-1</xm:f>
              </x14:cfvo>
              <x14:cfvo type="num">
                <xm:f>1</xm:f>
              </x14:cfvo>
              <x14:negativeFillColor rgb="FFFF0000"/>
              <x14:axisColor rgb="FF000000"/>
            </x14:dataBar>
          </x14:cfRule>
          <x14:cfRule type="dataBar" id="{9A28BCE2-3CB3-48FD-86A0-8BBA5362FB1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AAF5656-44D3-4885-AA7C-7E639C209006}">
            <x14:dataBar minLength="0" maxLength="100" gradient="0">
              <x14:cfvo type="num">
                <xm:f>-1</xm:f>
              </x14:cfvo>
              <x14:cfvo type="num">
                <xm:f>1</xm:f>
              </x14:cfvo>
              <x14:negativeFillColor rgb="FFFF0000"/>
              <x14:axisColor rgb="FF000000"/>
            </x14:dataBar>
          </x14:cfRule>
          <x14:cfRule type="dataBar" id="{5A8DCD21-FE15-489E-A113-31A49BE9679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2ED8468-1459-40BC-839E-14C9B04187CB}">
            <x14:dataBar minLength="0" maxLength="100" gradient="0">
              <x14:cfvo type="num">
                <xm:f>0</xm:f>
              </x14:cfvo>
              <x14:cfvo type="num">
                <xm:f>1</xm:f>
              </x14:cfvo>
              <x14:negativeFillColor rgb="FFFF0000"/>
              <x14:axisColor rgb="FF000000"/>
            </x14:dataBar>
          </x14:cfRule>
          <x14:cfRule type="dataBar" id="{5FDC353E-4F9D-4A86-803B-09E5E414EED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FF25008-727E-4424-9BA9-A19318255CF6}">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4CBCDCEC-99CC-487F-93E5-E76BE99F4DF6}">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243</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0.65445026178010468</v>
      </c>
      <c r="F38" s="39">
        <v>0.102739726027397</v>
      </c>
      <c r="G38" s="39">
        <v>0.114285714285714</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0.79581151832460728</v>
      </c>
      <c r="F39" s="39">
        <v>0.164383561643836</v>
      </c>
      <c r="G39" s="39">
        <v>8.5714285714285701E-2</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0.90066225165562919</v>
      </c>
      <c r="F40" s="39">
        <v>5.4545454545454598E-2</v>
      </c>
      <c r="G40" s="39">
        <v>6.4516129032258104E-2</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0.88741721854304634</v>
      </c>
      <c r="F41" s="39">
        <v>8.1818181818181804E-2</v>
      </c>
      <c r="G41" s="39">
        <v>9.6774193548387094E-2</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0.36408730158730157</v>
      </c>
      <c r="F42" s="39">
        <v>-3.35097001763668E-2</v>
      </c>
      <c r="G42" s="39">
        <v>-3.7854889589905301E-2</v>
      </c>
      <c r="H42" s="39">
        <v>2.5210084033613401E-2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0.26190476190476192</v>
      </c>
      <c r="F43" s="39">
        <v>-4.4091710758377402E-2</v>
      </c>
      <c r="G43" s="39">
        <v>-4.7318611987381701E-2</v>
      </c>
      <c r="H43" s="39">
        <v>-2.5210084033613401E-2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0.46902654867256638</v>
      </c>
      <c r="F44" s="39">
        <v>6.8181818181818205E-2</v>
      </c>
      <c r="G44" s="39">
        <v>3.4374999999999899E-2</v>
      </c>
      <c r="H44" s="39">
        <v>6.7226890756302504E-2</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0.30875122910521141</v>
      </c>
      <c r="F45" s="39">
        <v>-5.2447552447552597E-3</v>
      </c>
      <c r="G45" s="39">
        <v>-1.2500000000000001E-2</v>
      </c>
      <c r="H45" s="39">
        <v>8.4033613445377905E-3</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0.86016949152542377</v>
      </c>
      <c r="F46" s="39">
        <v>-2.15827338129496E-2</v>
      </c>
      <c r="G46" s="39">
        <v>1.44927536231885E-2</v>
      </c>
      <c r="H46" s="39">
        <v>7.1428571428571494E-2</v>
      </c>
      <c r="I46" s="39" t="s">
        <v>44</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0.1145418326693227</v>
      </c>
      <c r="F47" s="39">
        <v>-1.06007067137809E-2</v>
      </c>
      <c r="G47" s="39">
        <v>-3.1847133757961798E-3</v>
      </c>
      <c r="H47" s="39">
        <v>3.3613445378151301E-2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0.7234468937875751</v>
      </c>
      <c r="F48" s="39">
        <v>2.8520499108734301E-2</v>
      </c>
      <c r="G48" s="39">
        <v>2.87539936102237E-2</v>
      </c>
      <c r="H48" s="39">
        <v>-8.4033613445377905E-3</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0.57837837837837835</v>
      </c>
      <c r="F50" s="39">
        <v>0.161971830985915</v>
      </c>
      <c r="G50" s="39">
        <v>0.24242424242424199</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0.55102040816326525</v>
      </c>
      <c r="F52" s="39">
        <v>-0.125</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0.45555555555555555</v>
      </c>
      <c r="F53" s="39">
        <v>0</v>
      </c>
      <c r="G53" s="39">
        <v>9.375E-2</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v>
      </c>
      <c r="F54" s="39">
        <v>0.115384615384615</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0.64583333333333337</v>
      </c>
      <c r="F55" s="39">
        <v>0.133333333333333</v>
      </c>
      <c r="G55" s="39">
        <v>0.19365079365079399</v>
      </c>
      <c r="H55" s="39">
        <v>0.20338983050847501</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0.90413223140495869</v>
      </c>
      <c r="F56" s="39">
        <v>2.9673590504451099E-2</v>
      </c>
      <c r="G56" s="39">
        <v>4.1450777202072499E-2</v>
      </c>
      <c r="H56" s="39">
        <v>0</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7.6604554865424432E-2</v>
      </c>
      <c r="F57" s="39">
        <v>9.3283582089552196E-3</v>
      </c>
      <c r="G57" s="39">
        <v>-6.4516129032258099E-3</v>
      </c>
      <c r="H57" s="39">
        <v>-2.5641025641025599E-2</v>
      </c>
      <c r="I57" s="39" t="s">
        <v>43</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0.95562435500515996</v>
      </c>
      <c r="F58" s="39">
        <v>3.69003690036906E-3</v>
      </c>
      <c r="G58" s="39">
        <v>1.6233766233766302E-2</v>
      </c>
      <c r="H58" s="39">
        <v>-2.6315789473684199E-2</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0.40019665683382499</v>
      </c>
      <c r="F59" s="39">
        <v>-3.1468531468531499E-2</v>
      </c>
      <c r="G59" s="39">
        <v>-0.05</v>
      </c>
      <c r="H59" s="39">
        <v>-1.6806722689075598E-2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0.82262210796915169</v>
      </c>
      <c r="F60" s="39">
        <v>-3.9647577092511099E-2</v>
      </c>
      <c r="G60" s="39">
        <v>-0.101694915254237</v>
      </c>
      <c r="H60" s="39">
        <v>-2.3809523809523701E-2</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0.69892473118279574</v>
      </c>
      <c r="F63" s="39">
        <v>3.4965034965035002E-2</v>
      </c>
      <c r="G63" s="39">
        <v>9.0909090909090898E-2</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0.83333333333333337</v>
      </c>
      <c r="F64" s="39">
        <v>2.1126760563380299E-2</v>
      </c>
      <c r="G64" s="39">
        <v>5.8823529411764698E-2</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0.77101449275362322</v>
      </c>
      <c r="F65" s="39">
        <v>-1.6014234875444799E-2</v>
      </c>
      <c r="G65" s="39">
        <v>-6.4417177914110405E-2</v>
      </c>
      <c r="H65" s="39">
        <v>-4.3478260869565299E-2</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0.60734237829209892</v>
      </c>
      <c r="F66" s="39">
        <v>2.3323615160349899E-2</v>
      </c>
      <c r="G66" s="39">
        <v>2.03562340966922E-2</v>
      </c>
      <c r="H66" s="39">
        <v>3.6809815950920297E-2</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0.84474522292993626</v>
      </c>
      <c r="F67" s="39">
        <v>3.9358600583090403E-2</v>
      </c>
      <c r="G67" s="39">
        <v>7.3417721518987303E-2</v>
      </c>
      <c r="H67" s="39">
        <v>6.0975609756097601E-2</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0.39384372533543804</v>
      </c>
      <c r="F68" s="39">
        <v>3.60230547550432E-2</v>
      </c>
      <c r="G68" s="39">
        <v>3.2500000000000001E-2</v>
      </c>
      <c r="H68" s="39">
        <v>2.4691358024691398E-2</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0.29318854886475815</v>
      </c>
      <c r="F69" s="39">
        <v>1.2259194395796799E-2</v>
      </c>
      <c r="G69" s="39">
        <v>-9.4339622641509396E-3</v>
      </c>
      <c r="H69" s="39">
        <v>-4.2372881355932202E-2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0.84310018903591677</v>
      </c>
      <c r="F70" s="39">
        <v>0</v>
      </c>
      <c r="G70" s="39">
        <v>-1.2269938650306801E-2</v>
      </c>
      <c r="H70" s="39">
        <v>-1.75438596491229E-2</v>
      </c>
      <c r="I70" s="39" t="s">
        <v>43</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0.48571428571428571</v>
      </c>
      <c r="F71" s="39">
        <v>1.40105078809107E-2</v>
      </c>
      <c r="G71" s="39">
        <v>-2.8213166144200601E-2</v>
      </c>
      <c r="H71" s="39">
        <v>-1.6806722689075598E-2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0.91184573002754821</v>
      </c>
      <c r="F72" s="39">
        <v>4.7619047619048603E-3</v>
      </c>
      <c r="G72" s="39">
        <v>2.54237288135594E-2</v>
      </c>
      <c r="H72" s="39">
        <v>5.8823529411764698E-2</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0.47252747252747251</v>
      </c>
      <c r="F74" s="39">
        <v>4.1033434650455898E-2</v>
      </c>
      <c r="G74" s="39">
        <v>4.5833333333333302E-2</v>
      </c>
      <c r="H74" s="39">
        <v>4.0404040404040303E-2</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0.49449449449449451</v>
      </c>
      <c r="F75" s="39">
        <v>1.9817073170731701E-2</v>
      </c>
      <c r="G75" s="39">
        <v>3.7499999999999999E-2</v>
      </c>
      <c r="H75" s="39">
        <v>0</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0.5120240480961924</v>
      </c>
      <c r="F76" s="39">
        <v>-1.21951219512195E-2</v>
      </c>
      <c r="G76" s="39">
        <v>8.3333333333333003E-3</v>
      </c>
      <c r="H76" s="39">
        <v>0</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0.89939637826961771</v>
      </c>
      <c r="F77" s="39">
        <v>1.53139356814701E-2</v>
      </c>
      <c r="G77" s="39">
        <v>1.67364016736401E-2</v>
      </c>
      <c r="H77" s="39">
        <v>-1.02040816326531E-2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0.30475206611570249</v>
      </c>
      <c r="F79" s="39">
        <v>-2.0344287949921699E-2</v>
      </c>
      <c r="G79" s="39">
        <v>-2.6548672566371698E-2</v>
      </c>
      <c r="H79" s="39">
        <v>-6.0606060606060601E-2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0.92979719188767551</v>
      </c>
      <c r="F80" s="39">
        <v>7.1942446043165003E-3</v>
      </c>
      <c r="G80" s="39">
        <v>1.9480519480519501E-2</v>
      </c>
      <c r="H80" s="39">
        <v>0</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0.70326409495548958</v>
      </c>
      <c r="F82" s="39">
        <v>2.1148036253776498E-2</v>
      </c>
      <c r="G82" s="39">
        <v>2.8455284552845499E-2</v>
      </c>
      <c r="H82" s="39">
        <v>-5.0505050505050497E-2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0.57596822244289969</v>
      </c>
      <c r="F83" s="39">
        <v>2.5796661608497699E-2</v>
      </c>
      <c r="G83" s="39">
        <v>4.4897959183673501E-2</v>
      </c>
      <c r="H83" s="39">
        <v>-5.0505050505050497E-2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0.56546275395033863</v>
      </c>
      <c r="F84" s="39">
        <v>-6.8493150684931798E-3</v>
      </c>
      <c r="G84" s="39">
        <v>0</v>
      </c>
      <c r="H84" s="39">
        <v>-2.2222222222222299E-2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0.28182701652089409</v>
      </c>
      <c r="F86" s="39">
        <v>1.9374068554396402E-2</v>
      </c>
      <c r="G86" s="39">
        <v>2.7777777777777801E-2</v>
      </c>
      <c r="H86" s="39">
        <v>9.8039215686274404E-3</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0.87155963302752304</v>
      </c>
      <c r="G92" s="12">
        <v>0.96</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0.88990825688073405</v>
      </c>
      <c r="G93" s="12">
        <v>0.96153846153846201</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0.75442043222003896</v>
      </c>
      <c r="G94" s="12">
        <v>0.80609418282548495</v>
      </c>
      <c r="H94" s="12">
        <v>0.74838709677419402</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0.807339449541284</v>
      </c>
      <c r="G96" s="12">
        <v>0.84615384615384603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0.624505928853755</v>
      </c>
      <c r="G98" s="12">
        <v>0.623955431754875</v>
      </c>
      <c r="H98" s="12">
        <v>0.57792207792207795</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0.65420560747663503</v>
      </c>
      <c r="G100" s="12">
        <v>0.76923076923076905</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0.62721893491124303</v>
      </c>
      <c r="G101" s="12">
        <v>0.66574585635359096</v>
      </c>
      <c r="H101" s="12">
        <v>0.64705882352941202</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4.08163265306122E-2</v>
      </c>
      <c r="G103" s="12">
        <v>7.3170731707317097E-2</v>
      </c>
      <c r="H103" s="12">
        <v>7.2164948453608199E-2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0.74149659863945605</v>
      </c>
      <c r="G104" s="12">
        <v>0.71138211382113803</v>
      </c>
      <c r="H104" s="12">
        <v>0.731958762886598</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9.8976109215017094E-2</v>
      </c>
      <c r="G105" s="12">
        <v>8.1300813008130093E-2</v>
      </c>
      <c r="H105" s="12">
        <v>0.123711340206186</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0.64505119453924897</v>
      </c>
      <c r="G106" s="12">
        <v>0.70325203252032498</v>
      </c>
      <c r="H106" s="12">
        <v>0.62886597938144295</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0.83360522022838501</v>
      </c>
      <c r="G108" s="6">
        <v>0.79508196721311497</v>
      </c>
      <c r="H108" s="6">
        <v>0.85858585858585901</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0.41729512317747613</v>
      </c>
      <c r="F113" s="39">
        <v>-2.99401197604793E-3</v>
      </c>
      <c r="G113" s="39">
        <v>1.5455950540958501E-3</v>
      </c>
      <c r="H113" s="39">
        <v>1.53374233128835E-2</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0.19190476190476191</v>
      </c>
      <c r="F114" s="39">
        <v>-3.1548757170172102E-2</v>
      </c>
      <c r="G114" s="39">
        <v>-6.8115942028985493E-2</v>
      </c>
      <c r="H114" s="39">
        <v>-6.3037249283667607E-2</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0.71900826446280997</v>
      </c>
      <c r="F115" s="39">
        <v>-3.1446540880503103E-2</v>
      </c>
      <c r="G115" s="39">
        <v>-0.12121212121212099</v>
      </c>
      <c r="H115" s="39" t="s">
        <v>43</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0.58039961941008567</v>
      </c>
      <c r="F117" s="39">
        <v>4.7938638542665002E-3</v>
      </c>
      <c r="G117" s="39">
        <v>-1.88679245283019E-2</v>
      </c>
      <c r="H117" s="39">
        <v>-8.4745762711864198E-3</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0.64476190476190476</v>
      </c>
      <c r="F118" s="39">
        <v>6.7049808429118203E-3</v>
      </c>
      <c r="G118" s="39">
        <v>-1.31004366812227E-2</v>
      </c>
      <c r="H118" s="39">
        <v>0</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0.55889365760610399</v>
      </c>
      <c r="F119" s="39">
        <v>-2.8790786948176298E-3</v>
      </c>
      <c r="G119" s="39">
        <v>-1.45772594752187E-2</v>
      </c>
      <c r="H119" s="39">
        <v>-1.41643059490084E-2</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0.36513934813415211</v>
      </c>
      <c r="F120" s="39">
        <v>1.0406811731315E-2</v>
      </c>
      <c r="G120" s="39">
        <v>-1.15942028985507E-2</v>
      </c>
      <c r="H120" s="39">
        <v>-1.41242937853108E-2</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0.22604790419161677</v>
      </c>
      <c r="F121" s="39">
        <v>1.9980019980019902E-3</v>
      </c>
      <c r="G121" s="39">
        <v>7.6569678407350803E-3</v>
      </c>
      <c r="H121" s="39">
        <v>1.1940298507462701E-2</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0.65864022662889521</v>
      </c>
      <c r="F122" s="39">
        <v>8.2464454976303406E-2</v>
      </c>
      <c r="G122" s="39">
        <v>0.11111111111111099</v>
      </c>
      <c r="H122" s="39">
        <v>0.15536723163841801</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0.73935666982024595</v>
      </c>
      <c r="F124" s="39">
        <v>5.0284629981024599E-2</v>
      </c>
      <c r="G124" s="39">
        <v>1.3005780346820799E-2</v>
      </c>
      <c r="H124" s="39">
        <v>2.2727272727272801E-2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0.48649928943628612</v>
      </c>
      <c r="F125" s="39">
        <v>5.2182163187855797E-2</v>
      </c>
      <c r="G125" s="39">
        <v>9.2888243831640002E-2</v>
      </c>
      <c r="H125" s="39">
        <v>0.139204545454545</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0.13596059113300493</v>
      </c>
      <c r="F126" s="39">
        <v>0</v>
      </c>
      <c r="G126" s="39">
        <v>-1.5082956259426801E-3</v>
      </c>
      <c r="H126" s="39">
        <v>1.1904761904761901E-2</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0.39683325086590798</v>
      </c>
      <c r="F127" s="39">
        <v>1.57325467059981E-2</v>
      </c>
      <c r="G127" s="39">
        <v>-1.06870229007633E-2</v>
      </c>
      <c r="H127" s="39">
        <v>2.7027027027027001E-2</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0.50853080568720377</v>
      </c>
      <c r="F128" s="39">
        <v>4.6489563567362398E-2</v>
      </c>
      <c r="G128" s="39">
        <v>1.74418604651163E-2</v>
      </c>
      <c r="H128" s="39">
        <v>4.2613636363636402E-2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0.53221010901883048</v>
      </c>
      <c r="F129" s="39">
        <v>0</v>
      </c>
      <c r="G129" s="39">
        <v>1.5243902439023801E-3</v>
      </c>
      <c r="H129" s="39">
        <v>-5.3097345132743397E-2</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6.6420664206642069E-2</v>
      </c>
      <c r="F130" s="39">
        <v>0</v>
      </c>
      <c r="G130" s="39">
        <v>-6.2500000000000099E-3</v>
      </c>
      <c r="H130" s="39">
        <v>1.63934426229508E-2</v>
      </c>
      <c r="I130" s="39" t="s">
        <v>43</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0.37862318840579712</v>
      </c>
      <c r="F131" s="39">
        <v>-3.0864197530864199E-2</v>
      </c>
      <c r="G131" s="39">
        <v>-9.69696969696969E-2</v>
      </c>
      <c r="H131" s="39">
        <v>-4.91803278688525E-2</v>
      </c>
      <c r="I131" s="39" t="s">
        <v>43</v>
      </c>
      <c r="J131" s="38" t="s">
        <v>44</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0.62546125461254609</v>
      </c>
      <c r="F132" s="39">
        <v>1.86915887850467E-2</v>
      </c>
      <c r="G132" s="39">
        <v>-3.1446540880503103E-2</v>
      </c>
      <c r="H132" s="39">
        <v>1.6666666666666701E-2</v>
      </c>
      <c r="I132" s="39" t="s">
        <v>43</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0.21363636363636362</v>
      </c>
      <c r="F133" s="39">
        <v>1.5094339622641499E-2</v>
      </c>
      <c r="G133" s="39">
        <v>-4.1322314049586799E-2</v>
      </c>
      <c r="H133" s="39">
        <v>3.8461538461538498E-2</v>
      </c>
      <c r="I133" s="39" t="s">
        <v>43</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0.53717026378896882</v>
      </c>
      <c r="F135" s="39">
        <v>-1.34615384615384E-2</v>
      </c>
      <c r="G135" s="39">
        <v>-6.7448680351906098E-2</v>
      </c>
      <c r="H135" s="39">
        <v>-5.76368876080691E-2</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0.84036001894836565</v>
      </c>
      <c r="F136" s="39">
        <v>6.4454976303317493E-2</v>
      </c>
      <c r="G136" s="39">
        <v>8.1277213352684993E-2</v>
      </c>
      <c r="H136" s="39">
        <v>6.8376068376068397E-2</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0.79296875</v>
      </c>
      <c r="F137" s="39">
        <v>2.14216163583252E-2</v>
      </c>
      <c r="G137" s="39">
        <v>2.9985007496252701E-3</v>
      </c>
      <c r="H137" s="39">
        <v>-1.18343195266272E-2</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0.39264413518886682</v>
      </c>
      <c r="F138" s="39">
        <v>-2.4850894632206699E-2</v>
      </c>
      <c r="G138" s="39">
        <v>-1.8264840182648401E-2</v>
      </c>
      <c r="H138" s="39">
        <v>1.49700598802395E-2</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0.3365019011406844</v>
      </c>
      <c r="F139" s="39">
        <v>2.37868696479543E-2</v>
      </c>
      <c r="G139" s="39">
        <v>2.3323615160349899E-2</v>
      </c>
      <c r="H139" s="39">
        <v>-5.6980056980056601E-3</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0.81447746883988492</v>
      </c>
      <c r="F141" s="39">
        <v>2.1093000958772801E-2</v>
      </c>
      <c r="G141" s="39">
        <v>-2.3529411764705799E-2</v>
      </c>
      <c r="H141" s="39">
        <v>-7.1839080459770194E-2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0.828391167192429</v>
      </c>
      <c r="F142" s="39">
        <v>-1.4796547472256401E-2</v>
      </c>
      <c r="G142" s="39">
        <v>-3.5294117647058899E-2</v>
      </c>
      <c r="H142" s="39">
        <v>-5.4474708171206303E-2</v>
      </c>
      <c r="I142" s="39" t="s">
        <v>43</v>
      </c>
      <c r="J142" s="38" t="s">
        <v>44</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0.33145009416195859</v>
      </c>
      <c r="F143" s="39">
        <v>-2.47349823321554E-2</v>
      </c>
      <c r="G143" s="39">
        <v>-4.2682926829268303E-2</v>
      </c>
      <c r="H143" s="39">
        <v>-5.1282051282051301E-2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0.77424023154848043</v>
      </c>
      <c r="F144" s="39">
        <v>-1.34874759152216E-2</v>
      </c>
      <c r="G144" s="39">
        <v>-2.0771513353115799E-2</v>
      </c>
      <c r="H144" s="39">
        <v>-4.0579710144927603E-2</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0.55032226078334157</v>
      </c>
      <c r="F146" s="39">
        <v>2.6548672566371601E-2</v>
      </c>
      <c r="G146" s="39">
        <v>5.9633027522935797E-2</v>
      </c>
      <c r="H146" s="39">
        <v>5.7228915662650502E-2</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0.54309500489715967</v>
      </c>
      <c r="F147" s="39">
        <v>6.8627450980391896E-3</v>
      </c>
      <c r="G147" s="39">
        <v>-1.35135135135135E-2</v>
      </c>
      <c r="H147" s="39">
        <v>-2.3460410557184699E-2</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0.18173213440605773</v>
      </c>
      <c r="F148" s="39">
        <v>2.8436018957346001E-3</v>
      </c>
      <c r="G148" s="39">
        <v>-4.0579710144927499E-2</v>
      </c>
      <c r="H148" s="39">
        <v>-2.27272727272727E-2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0.13909774436090225</v>
      </c>
      <c r="F149" s="39">
        <v>-6.4516129032258004E-3</v>
      </c>
      <c r="G149" s="39">
        <v>-2.40963855421687E-2</v>
      </c>
      <c r="H149" s="39">
        <v>-3.7037037037037E-2</v>
      </c>
      <c r="I149" s="39" t="s">
        <v>43</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0.40977443609022557</v>
      </c>
      <c r="F150" s="39">
        <v>-1.9354838709677399E-2</v>
      </c>
      <c r="G150" s="39">
        <v>-9.6385542168674704E-2</v>
      </c>
      <c r="H150" s="39">
        <v>-0.148148148148148</v>
      </c>
      <c r="I150" s="39" t="s">
        <v>43</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0.5714285714285714</v>
      </c>
      <c r="F151" s="39">
        <v>3.8095238095238099E-2</v>
      </c>
      <c r="G151" s="39">
        <v>5.1282051282051301E-2</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0.78021978021978022</v>
      </c>
      <c r="F152" s="39">
        <v>4.4444444444444502E-2</v>
      </c>
      <c r="G152" s="39">
        <v>3.125E-2</v>
      </c>
      <c r="H152" s="39" t="s">
        <v>43</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0.27532597793380142</v>
      </c>
      <c r="F153" s="39">
        <v>7.9999999999999499E-3</v>
      </c>
      <c r="G153" s="39">
        <v>-4.64396284829721E-3</v>
      </c>
      <c r="H153" s="39">
        <v>3.6036036036036098E-2</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0.47197106690777579</v>
      </c>
      <c r="F154" s="39">
        <v>9.8461538461538503E-2</v>
      </c>
      <c r="G154" s="39">
        <v>0.236363636363636</v>
      </c>
      <c r="H154" s="39">
        <v>0.22950819672131101</v>
      </c>
      <c r="I154" s="39" t="s">
        <v>43</v>
      </c>
      <c r="J154" s="38" t="s">
        <v>44</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0.61875427789185489</v>
      </c>
      <c r="F155" s="39">
        <v>-2.6041666666666598E-2</v>
      </c>
      <c r="G155" s="39">
        <v>-2.9045643153527E-2</v>
      </c>
      <c r="H155" s="39">
        <v>-4.9261083743842402E-2</v>
      </c>
      <c r="I155" s="39" t="s">
        <v>43</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0.70368334249587683</v>
      </c>
      <c r="F157" s="39">
        <v>0.114754098360656</v>
      </c>
      <c r="G157" s="39">
        <v>0.11844331641286</v>
      </c>
      <c r="H157" s="39">
        <v>0.149006622516556</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0.88157894736842102</v>
      </c>
      <c r="F159" s="39">
        <v>9.8039215686274205E-4</v>
      </c>
      <c r="G159" s="39">
        <v>4.4510385756676403E-3</v>
      </c>
      <c r="H159" s="39">
        <v>-1.7492711370262402E-2</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0.29793510324483774</v>
      </c>
      <c r="F160" s="39">
        <v>9.8716683119448589E-4</v>
      </c>
      <c r="G160" s="39">
        <v>1.7991004497751099E-2</v>
      </c>
      <c r="H160" s="39">
        <v>4.4378698224852103E-2</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0.11205673758865248</v>
      </c>
      <c r="F161" s="39">
        <v>1.4231499051233399E-2</v>
      </c>
      <c r="G161" s="39">
        <v>-1.4450867052023099E-3</v>
      </c>
      <c r="H161" s="39">
        <v>1.1331444759206799E-2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0.59712230215827333</v>
      </c>
      <c r="F162" s="39">
        <v>3.7974683544303799E-2</v>
      </c>
      <c r="G162" s="39">
        <v>0</v>
      </c>
      <c r="H162" s="39">
        <v>0.22727272727272699</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0.66478076379066475</v>
      </c>
      <c r="F163" s="39">
        <v>8.5146641438032002E-3</v>
      </c>
      <c r="G163" s="39">
        <v>-1.1527377521613799E-2</v>
      </c>
      <c r="H163" s="39">
        <v>-1.6949152542372899E-2</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0.29514380009429514</v>
      </c>
      <c r="F164" s="39">
        <v>-2.8382213812677098E-3</v>
      </c>
      <c r="G164" s="39">
        <v>-1.1527377521613799E-2</v>
      </c>
      <c r="H164" s="39">
        <v>5.6497175141242998E-3</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0.55752212389380529</v>
      </c>
      <c r="F165" s="39">
        <v>1.35275754422477E-2</v>
      </c>
      <c r="G165" s="39">
        <v>8.2934609250398597E-2</v>
      </c>
      <c r="H165" s="39">
        <v>6.2695924764890304E-2</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8.3333333333333329E-2</v>
      </c>
      <c r="F170" s="39">
        <v>-2.84900284900284E-3</v>
      </c>
      <c r="G170" s="39">
        <v>1.0130246020260501E-2</v>
      </c>
      <c r="H170" s="39">
        <v>1.7045454545454499E-2</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0.25134474327628364</v>
      </c>
      <c r="F171" s="39">
        <v>1.3712047012732599E-2</v>
      </c>
      <c r="G171" s="39">
        <v>1.94902548725637E-2</v>
      </c>
      <c r="H171" s="39">
        <v>-2.92397660818713E-3</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0.59652928416485895</v>
      </c>
      <c r="F172" s="39">
        <v>-1.6194331983805599E-2</v>
      </c>
      <c r="G172" s="39">
        <v>-4.82758620689656E-2</v>
      </c>
      <c r="H172" s="39">
        <v>3.125E-2</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0.69197396963123647</v>
      </c>
      <c r="F173" s="39">
        <v>-8.0971659919027994E-3</v>
      </c>
      <c r="G173" s="39">
        <v>-3.4482758620689599E-2</v>
      </c>
      <c r="H173" s="39">
        <v>3.125E-2</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0.56630824372759858</v>
      </c>
      <c r="F176" s="39">
        <v>-3.7433155080213901E-2</v>
      </c>
      <c r="G176" s="39">
        <v>0</v>
      </c>
      <c r="H176" s="39">
        <v>-0.115384615384615</v>
      </c>
      <c r="I176" s="39" t="s">
        <v>44</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0.67025089605734767</v>
      </c>
      <c r="F177" s="39">
        <v>-1.06951871657754E-2</v>
      </c>
      <c r="G177" s="39">
        <v>0</v>
      </c>
      <c r="H177" s="39">
        <v>-7.6923076923076997E-2</v>
      </c>
      <c r="I177" s="39" t="s">
        <v>44</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0.61371841155234652</v>
      </c>
      <c r="F178" s="39">
        <v>-2.7027027027027001E-2</v>
      </c>
      <c r="G178" s="39">
        <v>-4.5454545454545497E-2</v>
      </c>
      <c r="H178" s="39">
        <v>-0.115384615384615</v>
      </c>
      <c r="I178" s="39" t="s">
        <v>44</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0.79329608938547491</v>
      </c>
      <c r="F180" s="39">
        <v>6.1349693251533397E-3</v>
      </c>
      <c r="G180" s="39">
        <v>1.4084507042253501E-2</v>
      </c>
      <c r="H180" s="39">
        <v>-2.9411764705882401E-2</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0.64564007421150282</v>
      </c>
      <c r="F181" s="39">
        <v>-1.84049079754601E-2</v>
      </c>
      <c r="G181" s="39">
        <v>0</v>
      </c>
      <c r="H181" s="39">
        <v>-0.13235294117647101</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0.39819819819819818</v>
      </c>
      <c r="F182" s="39">
        <v>-1.2012012012012E-2</v>
      </c>
      <c r="G182" s="39">
        <v>-4.6979865771812103E-2</v>
      </c>
      <c r="H182" s="39">
        <v>-5.5555555555555497E-2</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0.64972776769509977</v>
      </c>
      <c r="F184" s="39">
        <v>-3.6363636363636397E-2</v>
      </c>
      <c r="G184" s="39">
        <v>-1.3513513513513599E-2</v>
      </c>
      <c r="H184" s="39">
        <v>-0.11111111111111099</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0.3225225225225225</v>
      </c>
      <c r="F186" s="39">
        <v>-3.00300300300299E-3</v>
      </c>
      <c r="G186" s="39">
        <v>1.34228187919463E-2</v>
      </c>
      <c r="H186" s="39">
        <v>-8.3333333333333301E-2</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0.51626016260162599</v>
      </c>
      <c r="F188" s="39">
        <v>-7.3529411764705604E-3</v>
      </c>
      <c r="G188" s="39">
        <v>1.3698630136986301E-2</v>
      </c>
      <c r="H188" s="39">
        <v>-5.5555555555555601E-2</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0.12550607287449392</v>
      </c>
      <c r="F190" s="39">
        <v>1.4492753623188401E-2</v>
      </c>
      <c r="G190" s="39">
        <v>0</v>
      </c>
      <c r="H190" s="39">
        <v>2.8571428571428598E-2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0.65384615384615385</v>
      </c>
      <c r="F191" s="39">
        <v>0</v>
      </c>
      <c r="G191" s="39">
        <v>0</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0.75392670157068098</v>
      </c>
      <c r="G197" s="12">
        <v>0.731958762886598</v>
      </c>
      <c r="H197" s="12">
        <v>0.73684210526315796</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0.77766287487073404</v>
      </c>
      <c r="G199" s="12">
        <v>0.79698216735253802</v>
      </c>
      <c r="H199" s="12">
        <v>0.79695431472081202</v>
      </c>
      <c r="I199" s="12" t="s">
        <v>43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0.72141372141372095</v>
      </c>
      <c r="G200" s="12">
        <v>0.74277854195323201</v>
      </c>
      <c r="H200" s="12">
        <v>0.751918158567775</v>
      </c>
      <c r="I200" s="12" t="s">
        <v>43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0.62097611630321903</v>
      </c>
      <c r="G202" s="12">
        <v>0.625690607734807</v>
      </c>
      <c r="H202" s="12">
        <v>0.66582278481012702</v>
      </c>
      <c r="I202" s="12" t="s">
        <v>43</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0.36580310880828998</v>
      </c>
      <c r="G203" s="12">
        <v>0.34993084370677702</v>
      </c>
      <c r="H203" s="12">
        <v>0.33587786259542002</v>
      </c>
      <c r="I203" s="12" t="s">
        <v>43</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0.83890577507598796</v>
      </c>
      <c r="G205" s="12">
        <v>0.85969738651994498</v>
      </c>
      <c r="H205" s="12">
        <v>0.85567010309278302</v>
      </c>
      <c r="I205" s="12" t="s">
        <v>43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0.65404298874104405</v>
      </c>
      <c r="G207" s="12">
        <v>0.64835164835164805</v>
      </c>
      <c r="H207" s="12">
        <v>0.65736040609137103</v>
      </c>
      <c r="I207" s="12" t="s">
        <v>43</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0.26987447698744799</v>
      </c>
      <c r="G209" s="12">
        <v>0.22159887798036501</v>
      </c>
      <c r="H209" s="12">
        <v>0.23421052631578901</v>
      </c>
      <c r="I209" s="12" t="s">
        <v>43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0.46808510638297901</v>
      </c>
      <c r="G211" s="12">
        <v>0.518987341772152</v>
      </c>
      <c r="H211" s="12">
        <v>0.66666666666666696</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0.60928882438316401</v>
      </c>
      <c r="F217" s="39">
        <v>0</v>
      </c>
      <c r="G217" s="39">
        <v>-1.83727034120734E-2</v>
      </c>
      <c r="H217" s="39">
        <v>-2.47349823321555E-2</v>
      </c>
      <c r="I217" s="39">
        <v>-4.1666666666666699E-2</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0.78281204326220399</v>
      </c>
      <c r="F218" s="39">
        <v>-5.9031877213695499E-3</v>
      </c>
      <c r="G218" s="39">
        <v>-1.4991181657848299E-2</v>
      </c>
      <c r="H218" s="39">
        <v>-1.24777183600714E-2</v>
      </c>
      <c r="I218" s="39">
        <v>4.1666666666666602E-2</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3.007518796992481E-2</v>
      </c>
      <c r="F219" s="39">
        <v>-2.3364485981308401E-3</v>
      </c>
      <c r="G219" s="39">
        <v>3.4904013961605598E-3</v>
      </c>
      <c r="H219" s="39">
        <v>5.2816901408450703E-3</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0.93894993894993894</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0.13186813186813187</v>
      </c>
      <c r="F222" s="39">
        <v>1.6145307769929299E-2</v>
      </c>
      <c r="G222" s="39">
        <v>3.2183908045976997E-2</v>
      </c>
      <c r="H222" s="39">
        <v>3.4146341463414602E-2</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0.41391941391941389</v>
      </c>
      <c r="F223" s="39">
        <v>5.54994954591322E-2</v>
      </c>
      <c r="G223" s="39">
        <v>5.7471264367816098E-2</v>
      </c>
      <c r="H223" s="39">
        <v>3.4146341463414699E-2</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6.7353951890034361E-2</v>
      </c>
      <c r="F224" s="39">
        <v>-1.13636363636364E-3</v>
      </c>
      <c r="G224" s="39">
        <v>5.2493438320209999E-3</v>
      </c>
      <c r="H224" s="39">
        <v>0</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0.93894993894993894</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0.13186813186813187</v>
      </c>
      <c r="F226" s="39">
        <v>1.6145307769929299E-2</v>
      </c>
      <c r="G226" s="39">
        <v>3.2183908045976997E-2</v>
      </c>
      <c r="H226" s="39">
        <v>3.4146341463414602E-2</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0.41391941391941389</v>
      </c>
      <c r="F227" s="39">
        <v>5.54994954591322E-2</v>
      </c>
      <c r="G227" s="39">
        <v>5.7471264367816098E-2</v>
      </c>
      <c r="H227" s="39">
        <v>3.4146341463414699E-2</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6.7353951890034361E-2</v>
      </c>
      <c r="F228" s="39">
        <v>-1.13636363636364E-3</v>
      </c>
      <c r="G228" s="39">
        <v>5.2493438320209999E-3</v>
      </c>
      <c r="H228" s="39">
        <v>0</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0.71861198738170351</v>
      </c>
      <c r="F230" s="39">
        <v>-3.8341968911917101E-2</v>
      </c>
      <c r="G230" s="39">
        <v>-3.1325301204819397E-2</v>
      </c>
      <c r="H230" s="39">
        <v>-8.0808080808080801E-2</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0.77363184079601988</v>
      </c>
      <c r="F232" s="39">
        <v>0</v>
      </c>
      <c r="G232" s="39">
        <v>9.3896713615023702E-3</v>
      </c>
      <c r="H232" s="39">
        <v>-0.02</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0.43528693528693529</v>
      </c>
      <c r="F234" s="39">
        <v>1.9172552976791199E-2</v>
      </c>
      <c r="G234" s="39">
        <v>4.5977011494253203E-3</v>
      </c>
      <c r="H234" s="39">
        <v>2.4390243902439001E-2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0.38766788766788768</v>
      </c>
      <c r="F235" s="39">
        <v>9.0817356205852903E-3</v>
      </c>
      <c r="G235" s="39">
        <v>-6.8965517241379396E-3</v>
      </c>
      <c r="H235" s="39">
        <v>-3.9024390243902397E-2</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0.53174603174603174</v>
      </c>
      <c r="F236" s="39">
        <v>3.8345105953582301E-2</v>
      </c>
      <c r="G236" s="39">
        <v>8.04597701149425E-2</v>
      </c>
      <c r="H236" s="39">
        <v>6.8292682926829204E-2</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0.30234029095509174</v>
      </c>
      <c r="F237" s="39">
        <v>-4.1322314049586596E-3</v>
      </c>
      <c r="G237" s="39">
        <v>4.8661800486617902E-3</v>
      </c>
      <c r="H237" s="39">
        <v>-6.6666666666666693E-2</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0.50976800976800973</v>
      </c>
      <c r="F239" s="39">
        <v>3.4308779011099903E-2</v>
      </c>
      <c r="G239" s="39">
        <v>3.6781609195402298E-2</v>
      </c>
      <c r="H239" s="39">
        <v>1.46341463414634E-2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0.80105401844532276</v>
      </c>
      <c r="F240" s="39">
        <v>2.0408163265306402E-3</v>
      </c>
      <c r="G240" s="39">
        <v>1.12994350282486E-2</v>
      </c>
      <c r="H240" s="39">
        <v>-5.6179775280898903E-2</v>
      </c>
      <c r="I240" s="39" t="s">
        <v>43</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0.80551724137931036</v>
      </c>
      <c r="F241" s="39">
        <v>2.9850746268656699E-2</v>
      </c>
      <c r="G241" s="39">
        <v>5.9880239520957402E-3</v>
      </c>
      <c r="H241" s="39">
        <v>6.9767441860465101E-2</v>
      </c>
      <c r="I241" s="39" t="s">
        <v>43</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0.45771465461588123</v>
      </c>
      <c r="F242" s="39">
        <v>1.0604453870625701E-3</v>
      </c>
      <c r="G242" s="39">
        <v>-4.9382716049382602E-3</v>
      </c>
      <c r="H242" s="39">
        <v>1.54639175257732E-2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0.93193717277486909</v>
      </c>
      <c r="F243" s="39">
        <v>8.4745762711865309E-3</v>
      </c>
      <c r="G243" s="39">
        <v>0.02</v>
      </c>
      <c r="H243" s="39">
        <v>0</v>
      </c>
      <c r="I243" s="39" t="s">
        <v>44</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4.712041884816754E-2</v>
      </c>
      <c r="F244" s="39">
        <v>0</v>
      </c>
      <c r="G244" s="39">
        <v>0</v>
      </c>
      <c r="H244" s="39">
        <v>0</v>
      </c>
      <c r="I244" s="39" t="s">
        <v>44</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9.947643979057591E-2</v>
      </c>
      <c r="F245" s="39">
        <v>8.4745762711864302E-3</v>
      </c>
      <c r="G245" s="39">
        <v>0.02</v>
      </c>
      <c r="H245" s="39">
        <v>0.13043478260869601</v>
      </c>
      <c r="I245" s="39" t="s">
        <v>44</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0.76249999999999996</v>
      </c>
      <c r="G252" s="12">
        <v>0.72576832151300197</v>
      </c>
      <c r="H252" s="12">
        <v>0.77157360406091402</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0.48622881355932202</v>
      </c>
      <c r="G253" s="12">
        <v>0.44337349397590398</v>
      </c>
      <c r="H253" s="12">
        <v>0.51041666666666696</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0.68756756756756798</v>
      </c>
      <c r="G254" s="12">
        <v>0.69856459330143506</v>
      </c>
      <c r="H254" s="12">
        <v>0.71875</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0.72813487881980998</v>
      </c>
      <c r="G255" s="12">
        <v>0.74940898345153695</v>
      </c>
      <c r="H255" s="12">
        <v>0.83505154639175305</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{F2EFD680-FC0F-4C5E-8464-BCE20C13D40E}</x14:id>
        </ext>
      </extLst>
    </cfRule>
    <cfRule type="dataBar" priority="650">
      <dataBar>
        <cfvo type="min"/>
        <cfvo type="max"/>
        <color rgb="FF638EC6"/>
      </dataBar>
      <extLst>
        <ext xmlns:x14="http://schemas.microsoft.com/office/spreadsheetml/2009/9/main" uri="{B025F937-C7B1-47D3-B67F-A62EFF666E3E}">
          <x14:id>{DCDF6B6D-E75E-4DBB-BC66-C492616361AC}</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{9E8D0449-2581-4631-B515-82C191D3241D}</x14:id>
        </ext>
      </extLst>
    </cfRule>
    <cfRule type="dataBar" priority="648">
      <dataBar>
        <cfvo type="min"/>
        <cfvo type="max"/>
        <color rgb="FFFF555A"/>
      </dataBar>
      <extLst>
        <ext xmlns:x14="http://schemas.microsoft.com/office/spreadsheetml/2009/9/main" uri="{B025F937-C7B1-47D3-B67F-A62EFF666E3E}">
          <x14:id>{1E67884B-6253-42BE-9910-E055747C8726}</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{9A1DE547-7CF4-4A61-9C5E-AB0EE7FDFF32}</x14:id>
        </ext>
      </extLst>
    </cfRule>
    <cfRule type="dataBar" priority="646">
      <dataBar>
        <cfvo type="min"/>
        <cfvo type="max"/>
        <color rgb="FF638EC6"/>
      </dataBar>
      <extLst>
        <ext xmlns:x14="http://schemas.microsoft.com/office/spreadsheetml/2009/9/main" uri="{B025F937-C7B1-47D3-B67F-A62EFF666E3E}">
          <x14:id>{9A69397E-CF4B-4A90-86BC-CF098E50797D}</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{DE1FC01B-0F01-4BA2-913F-5FCBC30E3AC9}</x14:id>
        </ext>
      </extLst>
    </cfRule>
    <cfRule type="dataBar" priority="645">
      <dataBar>
        <cfvo type="min"/>
        <cfvo type="max"/>
        <color rgb="FF63C384"/>
      </dataBar>
      <extLst>
        <ext xmlns:x14="http://schemas.microsoft.com/office/spreadsheetml/2009/9/main" uri="{B025F937-C7B1-47D3-B67F-A62EFF666E3E}">
          <x14:id>{9D9467DC-F14E-4137-A61E-7D1B3567467C}</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{F66C8FC4-542D-46B8-BB05-C63A8F6D216D}</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{17C224BA-0BB6-4835-8A91-8594E79582C5}</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{68A90E22-EEC3-44C2-BA9C-FCE1E34F2F5F}</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{7EA8D7C8-EB38-4E16-8E59-5E532D4D4F80}</x14:id>
        </ext>
      </extLst>
    </cfRule>
    <cfRule type="dataBar" priority="652">
      <dataBar>
        <cfvo type="min"/>
        <cfvo type="max"/>
        <color rgb="FF638EC6"/>
      </dataBar>
      <extLst>
        <ext xmlns:x14="http://schemas.microsoft.com/office/spreadsheetml/2009/9/main" uri="{B025F937-C7B1-47D3-B67F-A62EFF666E3E}">
          <x14:id>{A665663A-2F9A-4A75-8449-38DEBAB35B0C}</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{3DE20C15-E88F-48E8-8068-91B318D82806}</x14:id>
        </ext>
      </extLst>
    </cfRule>
    <cfRule type="dataBar" priority="654">
      <dataBar>
        <cfvo type="min"/>
        <cfvo type="max"/>
        <color rgb="FFFF555A"/>
      </dataBar>
      <extLst>
        <ext xmlns:x14="http://schemas.microsoft.com/office/spreadsheetml/2009/9/main" uri="{B025F937-C7B1-47D3-B67F-A62EFF666E3E}">
          <x14:id>{FFF262DF-B554-46B3-A937-ED84D65605B7}</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{1F7E20F7-8E4A-4883-9C73-3E3E42F81698}</x14:id>
        </ext>
      </extLst>
    </cfRule>
    <cfRule type="dataBar" priority="656">
      <dataBar>
        <cfvo type="min"/>
        <cfvo type="max"/>
        <color rgb="FF638EC6"/>
      </dataBar>
      <extLst>
        <ext xmlns:x14="http://schemas.microsoft.com/office/spreadsheetml/2009/9/main" uri="{B025F937-C7B1-47D3-B67F-A62EFF666E3E}">
          <x14:id>{5B50A4EB-50A6-4E2C-B0E2-A1BC98C87409}</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{86D0D387-BA17-48B3-BC6E-C9ED977E5304}</x14:id>
        </ext>
      </extLst>
    </cfRule>
    <cfRule type="dataBar" priority="658">
      <dataBar>
        <cfvo type="min"/>
        <cfvo type="max"/>
        <color rgb="FF63C384"/>
      </dataBar>
      <extLst>
        <ext xmlns:x14="http://schemas.microsoft.com/office/spreadsheetml/2009/9/main" uri="{B025F937-C7B1-47D3-B67F-A62EFF666E3E}">
          <x14:id>{25123F4E-DC88-46D4-B4A3-18B83A6ABAA0}</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{0DF7F218-6B08-492F-9FEC-D209BB07529D}</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{4C96E8C4-C898-4BD6-AFA8-13C05B5AD91B}</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{38BE79A7-D462-4C80-AC37-CF5AB4699381}</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{32D9226F-2CB9-4AC7-9AC4-0F0401DB382D}</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{7562FA32-732A-4528-8FDA-65E486E47F73}</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{800BA60A-6F1E-4C17-8853-17146B15C728}</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{7ED95368-211A-4BB9-A431-1E0D7F4CF36B}</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{5DF3379E-99D7-4FE3-B660-35BF3EE6430A}</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{DA3524B7-5DF9-46A1-9328-1DDCEBE916DC}</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{BE80A730-C117-4BB0-9109-06458F01D58C}</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{7694BE17-1518-4046-9357-CF0785833C7F}</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{887DF2E6-9B2B-4FEF-81E0-4870824759B2}</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{00A157FA-47C1-4F70-AA6A-89B37ACFD65E}</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{3A9F4A5A-E1DD-4591-B5F1-93FEB5D069E3}</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{3219C003-43B9-4E8A-8691-772D01CC78F0}</x14:id>
        </ext>
      </extLst>
    </cfRule>
  </conditionalFormatting>
  <conditionalFormatting sqref="D74:D86 C201:D201 C200 C204:D204 C202:C203 C206:D206 C205 C208:D208 C207 C210:D211 C209 C217:D219 C170:D175 C221:D248 C156:D167 C154:C155 C52:D73 C38:D48 C113:D153 C91:D108 C251:D252 C196:D197">
    <cfRule type="expression" dxfId="197" priority="623" stopIfTrue="1">
      <formula>C38="^^"</formula>
    </cfRule>
    <cfRule type="expression" dxfId="196" priority="624" stopIfTrue="1">
      <formula>C38="-"</formula>
    </cfRule>
    <cfRule type="expression" dxfId="19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{A36CA83D-55AA-4C32-B93C-CDE0CE2F6AB1}</x14:id>
        </ext>
      </extLst>
    </cfRule>
  </conditionalFormatting>
  <conditionalFormatting sqref="C176:D179">
    <cfRule type="expression" dxfId="194" priority="619" stopIfTrue="1">
      <formula>C176="^^"</formula>
    </cfRule>
    <cfRule type="expression" dxfId="193" priority="620" stopIfTrue="1">
      <formula>C176="-"</formula>
    </cfRule>
    <cfRule type="expression" dxfId="192" priority="621" stopIfTrue="1">
      <formula>C176="+"</formula>
    </cfRule>
  </conditionalFormatting>
  <conditionalFormatting sqref="C191:D193">
    <cfRule type="expression" dxfId="191" priority="616" stopIfTrue="1">
      <formula>C191="^^"</formula>
    </cfRule>
    <cfRule type="expression" dxfId="190" priority="617" stopIfTrue="1">
      <formula>C191="-"</formula>
    </cfRule>
    <cfRule type="expression" dxfId="18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{6268FA97-B9BB-44C0-B05E-446CB4786F6D}</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{4AA1634E-94B5-410D-BB50-F8D5098287CF}</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{AA162EFF-0D02-485B-91AB-EFF262919453}</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{95627970-214E-40C5-A617-0C035CB07F3D}</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{47A51D1B-79E4-49A2-8057-8C3CE7331D11}</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{E8AB764E-57D0-4A15-80DF-4969DD4840E5}</x14:id>
        </ext>
      </extLst>
    </cfRule>
  </conditionalFormatting>
  <conditionalFormatting sqref="C257:D258">
    <cfRule type="expression" dxfId="188" priority="607" stopIfTrue="1">
      <formula>C257="^^"</formula>
    </cfRule>
    <cfRule type="expression" dxfId="187" priority="608" stopIfTrue="1">
      <formula>C257="-"</formula>
    </cfRule>
    <cfRule type="expression" dxfId="18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{35FA3CE6-3C5A-4F88-8C64-3C3B49A2EEDD}</x14:id>
        </ext>
      </extLst>
    </cfRule>
  </conditionalFormatting>
  <conditionalFormatting sqref="C198:D199">
    <cfRule type="expression" dxfId="185" priority="603" stopIfTrue="1">
      <formula>C198="^^"</formula>
    </cfRule>
    <cfRule type="expression" dxfId="184" priority="604" stopIfTrue="1">
      <formula>C198="-"</formula>
    </cfRule>
    <cfRule type="expression" dxfId="18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{19F0DD40-1945-4938-B8C1-96251C696FD8}</x14:id>
        </ext>
      </extLst>
    </cfRule>
  </conditionalFormatting>
  <conditionalFormatting sqref="C180:C185">
    <cfRule type="expression" dxfId="182" priority="600" stopIfTrue="1">
      <formula>C180="^^"</formula>
    </cfRule>
    <cfRule type="expression" dxfId="181" priority="601" stopIfTrue="1">
      <formula>C180="-"</formula>
    </cfRule>
    <cfRule type="expression" dxfId="180" priority="602" stopIfTrue="1">
      <formula>C180="+"</formula>
    </cfRule>
  </conditionalFormatting>
  <conditionalFormatting sqref="C253:D255">
    <cfRule type="expression" dxfId="179" priority="597" stopIfTrue="1">
      <formula>C253="^^"</formula>
    </cfRule>
    <cfRule type="expression" dxfId="178" priority="598" stopIfTrue="1">
      <formula>C253="-"</formula>
    </cfRule>
    <cfRule type="expression" dxfId="177" priority="599" stopIfTrue="1">
      <formula>C253="+"</formula>
    </cfRule>
  </conditionalFormatting>
  <conditionalFormatting sqref="C256:D256">
    <cfRule type="expression" dxfId="176" priority="594" stopIfTrue="1">
      <formula>C256="^^"</formula>
    </cfRule>
    <cfRule type="expression" dxfId="175" priority="595" stopIfTrue="1">
      <formula>C256="-"</formula>
    </cfRule>
    <cfRule type="expression" dxfId="17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{AACFFFB0-C703-4C8A-8A35-73143D137192}</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{2F131D08-02BC-4C2F-A565-4B0E8A3B0AC5}</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{224647B9-2F52-4722-95E5-85092015ACD6}</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{CFFE875B-5DEF-4628-8792-DC9BF6F77C0A}</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{950E1757-08CD-4C40-A154-E2EA9783683A}</x14:id>
        </ext>
      </extLst>
    </cfRule>
  </conditionalFormatting>
  <conditionalFormatting sqref="C49:D49 C50 C87:D88 C51:D51">
    <cfRule type="expression" dxfId="173" priority="588" stopIfTrue="1">
      <formula>C49="^^"</formula>
    </cfRule>
    <cfRule type="expression" dxfId="172" priority="589" stopIfTrue="1">
      <formula>C49="-"</formula>
    </cfRule>
    <cfRule type="expression" dxfId="17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{9C090893-85C4-42E2-AB76-7C6F0F4E2128}</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{462DC6EF-8AD1-4D04-8424-93928B0F04D9}</x14:id>
        </ext>
      </extLst>
    </cfRule>
  </conditionalFormatting>
  <conditionalFormatting sqref="D50">
    <cfRule type="expression" dxfId="170" priority="584" stopIfTrue="1">
      <formula>D50="^^"</formula>
    </cfRule>
    <cfRule type="expression" dxfId="169" priority="585" stopIfTrue="1">
      <formula>D50="-"</formula>
    </cfRule>
    <cfRule type="expression" dxfId="168" priority="586" stopIfTrue="1">
      <formula>D50="+"</formula>
    </cfRule>
  </conditionalFormatting>
  <conditionalFormatting sqref="C79:C86">
    <cfRule type="expression" dxfId="167" priority="581" stopIfTrue="1">
      <formula>C79="^^"</formula>
    </cfRule>
    <cfRule type="expression" dxfId="166" priority="582" stopIfTrue="1">
      <formula>C79="-"</formula>
    </cfRule>
    <cfRule type="expression" dxfId="165" priority="583" stopIfTrue="1">
      <formula>C79="+"</formula>
    </cfRule>
  </conditionalFormatting>
  <conditionalFormatting sqref="C74:C78">
    <cfRule type="expression" dxfId="164" priority="578" stopIfTrue="1">
      <formula>C74="^^"</formula>
    </cfRule>
    <cfRule type="expression" dxfId="163" priority="579" stopIfTrue="1">
      <formula>C74="-"</formula>
    </cfRule>
    <cfRule type="expression" dxfId="162" priority="580" stopIfTrue="1">
      <formula>C74="+"</formula>
    </cfRule>
  </conditionalFormatting>
  <conditionalFormatting sqref="C188:D190">
    <cfRule type="expression" dxfId="161" priority="572" stopIfTrue="1">
      <formula>C188="^^"</formula>
    </cfRule>
    <cfRule type="expression" dxfId="160" priority="573" stopIfTrue="1">
      <formula>C188="-"</formula>
    </cfRule>
    <cfRule type="expression" dxfId="159" priority="574" stopIfTrue="1">
      <formula>C188="+"</formula>
    </cfRule>
  </conditionalFormatting>
  <conditionalFormatting sqref="C187:D187 C186">
    <cfRule type="expression" dxfId="158" priority="575" stopIfTrue="1">
      <formula>C186="^^"</formula>
    </cfRule>
    <cfRule type="expression" dxfId="157" priority="576" stopIfTrue="1">
      <formula>C186="-"</formula>
    </cfRule>
    <cfRule type="expression" dxfId="156" priority="577" stopIfTrue="1">
      <formula>C186="+"</formula>
    </cfRule>
  </conditionalFormatting>
  <conditionalFormatting sqref="D180:D186">
    <cfRule type="expression" dxfId="155" priority="569" stopIfTrue="1">
      <formula>D180="^^"</formula>
    </cfRule>
    <cfRule type="expression" dxfId="154" priority="570" stopIfTrue="1">
      <formula>D180="-"</formula>
    </cfRule>
    <cfRule type="expression" dxfId="15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{BE4354E0-97B0-4B09-8958-18011D0323FE}</x14:id>
        </ext>
      </extLst>
    </cfRule>
  </conditionalFormatting>
  <conditionalFormatting sqref="D200">
    <cfRule type="expression" dxfId="152" priority="566" stopIfTrue="1">
      <formula>D200="^^"</formula>
    </cfRule>
    <cfRule type="expression" dxfId="151" priority="567" stopIfTrue="1">
      <formula>D200="-"</formula>
    </cfRule>
    <cfRule type="expression" dxfId="150" priority="568" stopIfTrue="1">
      <formula>D200="+"</formula>
    </cfRule>
  </conditionalFormatting>
  <conditionalFormatting sqref="D202:D203">
    <cfRule type="expression" dxfId="149" priority="563" stopIfTrue="1">
      <formula>D202="^^"</formula>
    </cfRule>
    <cfRule type="expression" dxfId="148" priority="564" stopIfTrue="1">
      <formula>D202="-"</formula>
    </cfRule>
    <cfRule type="expression" dxfId="147" priority="565" stopIfTrue="1">
      <formula>D202="+"</formula>
    </cfRule>
  </conditionalFormatting>
  <conditionalFormatting sqref="D205">
    <cfRule type="expression" dxfId="146" priority="560" stopIfTrue="1">
      <formula>D205="^^"</formula>
    </cfRule>
    <cfRule type="expression" dxfId="145" priority="561" stopIfTrue="1">
      <formula>D205="-"</formula>
    </cfRule>
    <cfRule type="expression" dxfId="144" priority="562" stopIfTrue="1">
      <formula>D205="+"</formula>
    </cfRule>
  </conditionalFormatting>
  <conditionalFormatting sqref="D207">
    <cfRule type="expression" dxfId="143" priority="557" stopIfTrue="1">
      <formula>D207="^^"</formula>
    </cfRule>
    <cfRule type="expression" dxfId="142" priority="558" stopIfTrue="1">
      <formula>D207="-"</formula>
    </cfRule>
    <cfRule type="expression" dxfId="141" priority="559" stopIfTrue="1">
      <formula>D207="+"</formula>
    </cfRule>
  </conditionalFormatting>
  <conditionalFormatting sqref="D209">
    <cfRule type="expression" dxfId="140" priority="554" stopIfTrue="1">
      <formula>D209="^^"</formula>
    </cfRule>
    <cfRule type="expression" dxfId="139" priority="555" stopIfTrue="1">
      <formula>D209="-"</formula>
    </cfRule>
    <cfRule type="expression" dxfId="13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{FCC07836-0445-46DC-8B83-2BD8D86A9314}</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{D9A99A32-192C-4BE3-8FEA-7FD6F42267EA}</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{6B739F40-988E-40EF-AC87-3E1EB3B3E88E}</x14:id>
        </ext>
      </extLst>
    </cfRule>
    <cfRule type="dataBar" priority="668">
      <dataBar>
        <cfvo type="min"/>
        <cfvo type="max"/>
        <color rgb="FF638EC6"/>
      </dataBar>
      <extLst>
        <ext xmlns:x14="http://schemas.microsoft.com/office/spreadsheetml/2009/9/main" uri="{B025F937-C7B1-47D3-B67F-A62EFF666E3E}">
          <x14:id>{E974C8D6-F4EC-4289-9787-16945FC0A284}</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{79AF0336-4A6A-4F64-9B00-BAFC581FD5AC}</x14:id>
        </ext>
      </extLst>
    </cfRule>
    <cfRule type="dataBar" priority="670">
      <dataBar>
        <cfvo type="min"/>
        <cfvo type="max"/>
        <color rgb="FFFF555A"/>
      </dataBar>
      <extLst>
        <ext xmlns:x14="http://schemas.microsoft.com/office/spreadsheetml/2009/9/main" uri="{B025F937-C7B1-47D3-B67F-A62EFF666E3E}">
          <x14:id>{C9D9ABC2-A2ED-42F5-B655-C8088B653800}</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{0690E6A1-20FF-4006-AC75-0BF0B304A50A}</x14:id>
        </ext>
      </extLst>
    </cfRule>
    <cfRule type="dataBar" priority="672">
      <dataBar>
        <cfvo type="min"/>
        <cfvo type="max"/>
        <color rgb="FF638EC6"/>
      </dataBar>
      <extLst>
        <ext xmlns:x14="http://schemas.microsoft.com/office/spreadsheetml/2009/9/main" uri="{B025F937-C7B1-47D3-B67F-A62EFF666E3E}">
          <x14:id>{0F6E4198-EB67-470E-AD0F-B7EEAB5A5DCD}</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{95DDE9A9-8A82-4FF0-8872-A3C402F97A84}</x14:id>
        </ext>
      </extLst>
    </cfRule>
    <cfRule type="dataBar" priority="674">
      <dataBar>
        <cfvo type="min"/>
        <cfvo type="max"/>
        <color rgb="FF63C384"/>
      </dataBar>
      <extLst>
        <ext xmlns:x14="http://schemas.microsoft.com/office/spreadsheetml/2009/9/main" uri="{B025F937-C7B1-47D3-B67F-A62EFF666E3E}">
          <x14:id>{B556CFBB-8685-42E0-A3C8-675DF7028749}</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{4C115159-9526-41D9-9CA9-B194DE07190E}</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{C7AA3025-72D5-4A71-8091-8AC65E982D52}</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{2815AD07-45B7-45A6-9036-08DD57D7CE6B}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{DF8F6C29-D44E-4B62-AC0B-87FDD480113A}</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{812720F5-37AB-4C62-84A2-161A6252EF6C}</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{1D6CF3FD-A87F-45A3-9EFE-8AA22699F8EC}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{F987E3C6-ACC6-47DD-93FC-B9350F52B4C9}</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{11EC04EA-1D16-4F54-B50B-03A44AABDFCE}</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{FBA4F33A-E41B-4DF6-BC61-A4636250E7AD}</x14:id>
        </ext>
      </extLst>
    </cfRule>
    <cfRule type="dataBar" priority="549">
      <dataBar>
        <cfvo type="min"/>
        <cfvo type="max"/>
        <color rgb="FF638EC6"/>
      </dataBar>
      <extLst>
        <ext xmlns:x14="http://schemas.microsoft.com/office/spreadsheetml/2009/9/main" uri="{B025F937-C7B1-47D3-B67F-A62EFF666E3E}">
          <x14:id>{AEDEB48F-C4F8-46F3-92DF-A8E29CF4CB5F}</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{19771101-E6C4-4051-966B-6CE71F1BF6CD}</x14:id>
        </ext>
      </extLst>
    </cfRule>
    <cfRule type="dataBar" priority="548">
      <dataBar>
        <cfvo type="min"/>
        <cfvo type="max"/>
        <color rgb="FF63C384"/>
      </dataBar>
      <extLst>
        <ext xmlns:x14="http://schemas.microsoft.com/office/spreadsheetml/2009/9/main" uri="{B025F937-C7B1-47D3-B67F-A62EFF666E3E}">
          <x14:id>{5B417678-4D59-4099-93D8-4AD580C89449}</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{CB522E41-E3E3-4791-B0BC-B49D710B5653}</x14:id>
        </ext>
      </extLst>
    </cfRule>
    <cfRule type="dataBar" priority="543">
      <dataBar>
        <cfvo type="min"/>
        <cfvo type="max"/>
        <color rgb="FF638EC6"/>
      </dataBar>
      <extLst>
        <ext xmlns:x14="http://schemas.microsoft.com/office/spreadsheetml/2009/9/main" uri="{B025F937-C7B1-47D3-B67F-A62EFF666E3E}">
          <x14:id>{FA465F43-D5F2-4202-BE68-6AC0E336C7DE}</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{EE5BFBEA-164B-41DF-8A42-97A7A5727D96}</x14:id>
        </ext>
      </extLst>
    </cfRule>
    <cfRule type="dataBar" priority="545">
      <dataBar>
        <cfvo type="min"/>
        <cfvo type="max"/>
        <color rgb="FF63C384"/>
      </dataBar>
      <extLst>
        <ext xmlns:x14="http://schemas.microsoft.com/office/spreadsheetml/2009/9/main" uri="{B025F937-C7B1-47D3-B67F-A62EFF666E3E}">
          <x14:id>{FC74E0C9-ABB4-4CB8-950D-90C31C0A5609}</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{07FA6B5B-E536-47CA-A716-DF4761556045}</x14:id>
        </ext>
      </extLst>
    </cfRule>
    <cfRule type="dataBar" priority="541">
      <dataBar>
        <cfvo type="min"/>
        <cfvo type="max"/>
        <color rgb="FF638EC6"/>
      </dataBar>
      <extLst>
        <ext xmlns:x14="http://schemas.microsoft.com/office/spreadsheetml/2009/9/main" uri="{B025F937-C7B1-47D3-B67F-A62EFF666E3E}">
          <x14:id>{D8006F8B-877A-47B5-9D18-6C832AC65659}</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{231219B1-629C-4343-A243-AFE99B319FD9}</x14:id>
        </ext>
      </extLst>
    </cfRule>
    <cfRule type="dataBar" priority="540">
      <dataBar>
        <cfvo type="min"/>
        <cfvo type="max"/>
        <color rgb="FF63C384"/>
      </dataBar>
      <extLst>
        <ext xmlns:x14="http://schemas.microsoft.com/office/spreadsheetml/2009/9/main" uri="{B025F937-C7B1-47D3-B67F-A62EFF666E3E}">
          <x14:id>{01554F6B-97C5-4149-8A6A-6879C65C7BFF}</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{0D74E269-044C-486F-AF1E-DC2B0F63C992}</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{0F8E7BFE-E7FD-491D-A2C7-F581B3F62148}</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{42DD8FB2-2293-4315-BD60-4B289FC84BA4}</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{AAF93C20-96C6-41E6-B89A-C20BBD274CF1}</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{3D72A1DD-870B-4A56-9779-B4B247C970D1}</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{75462A9C-42F5-4AF4-B9E1-61D63B6BD615}</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{2285D0FA-7E54-4D19-A972-913245DD3D3B}</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{B26EE9B9-1359-4A78-BF5C-B366CCF160F7}</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{D21B1328-187D-436A-946D-E16B2BE8E0E4}</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{3FA2F431-BD9B-4E9D-B66A-47C247DBD594}</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{BFB6494E-9F76-4A87-9086-8A1C7AD537CB}</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{1041A515-15EF-42AA-BDA2-6F3DEE0813E5}</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{AE9BDDCF-EBC1-489D-BDA5-90FC175FD8F1}</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{2EB819EB-265B-4CD9-B69B-DDEDB17A3854}</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{86769D60-CE59-430F-A162-B02728B74B1F}</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{A5241194-B7EA-4742-9542-FF452890FE48}</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{204E5316-3027-4BCE-8AE3-EC612B0D39CB}</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{3957ABAA-2364-4077-9000-A8D9396A4B55}</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{6D725B93-F546-4B08-9A0F-08FD2B4DDD6E}</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{C9E19C02-6F2B-487A-9BB7-E10773945498}</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{AF4DF5D8-5E1F-4011-B81D-33D4A7A9A070}</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{022BD8CD-9C13-45D2-9AA7-859EFD9B8CF2}</x14:id>
        </ext>
      </extLst>
    </cfRule>
  </conditionalFormatting>
  <conditionalFormatting sqref="D154:D155">
    <cfRule type="expression" dxfId="137" priority="515" stopIfTrue="1">
      <formula>D154="^^"</formula>
    </cfRule>
    <cfRule type="expression" dxfId="136" priority="516" stopIfTrue="1">
      <formula>D154="-"</formula>
    </cfRule>
    <cfRule type="expression" dxfId="13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{B638DFB7-4800-4F87-823A-BB1F5FA8856F}</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{098CA2F3-FBFA-4FA2-B832-D3C9BAF41802}</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{9365E477-D36F-4296-8EB8-9BC26B7CBE59}</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{59486387-141E-4309-AD07-F3FA16C80FEF}</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{0C0F647E-1F8E-40EF-841F-E504F4EA6708}</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{578FEB4D-838F-4AE5-BE2F-A1F120F61EC2}</x14:id>
        </ext>
      </extLst>
    </cfRule>
    <cfRule type="dataBar" priority="485">
      <dataBar>
        <cfvo type="min"/>
        <cfvo type="max"/>
        <color rgb="FF638EC6"/>
      </dataBar>
      <extLst>
        <ext xmlns:x14="http://schemas.microsoft.com/office/spreadsheetml/2009/9/main" uri="{B025F937-C7B1-47D3-B67F-A62EFF666E3E}">
          <x14:id>{BD27FAA0-9065-453E-8B99-544C31F0D2C4}</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{54AB3E7A-C96C-4052-B1AA-29FE6E9A09BF}</x14:id>
        </ext>
      </extLst>
    </cfRule>
    <cfRule type="dataBar" priority="483">
      <dataBar>
        <cfvo type="min"/>
        <cfvo type="max"/>
        <color rgb="FFFF555A"/>
      </dataBar>
      <extLst>
        <ext xmlns:x14="http://schemas.microsoft.com/office/spreadsheetml/2009/9/main" uri="{B025F937-C7B1-47D3-B67F-A62EFF666E3E}">
          <x14:id>{A6EB92C6-0856-4EBB-B950-2F9DCAC9FF19}</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{E96FF834-B329-4257-BB25-BDE8ACC9E30A}</x14:id>
        </ext>
      </extLst>
    </cfRule>
    <cfRule type="dataBar" priority="481">
      <dataBar>
        <cfvo type="min"/>
        <cfvo type="max"/>
        <color rgb="FF638EC6"/>
      </dataBar>
      <extLst>
        <ext xmlns:x14="http://schemas.microsoft.com/office/spreadsheetml/2009/9/main" uri="{B025F937-C7B1-47D3-B67F-A62EFF666E3E}">
          <x14:id>{8A252300-9A89-4433-9D9B-90CF1C4861BE}</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{DB49A2D2-AE45-4967-92F7-2F1DA557F48A}</x14:id>
        </ext>
      </extLst>
    </cfRule>
    <cfRule type="dataBar" priority="480">
      <dataBar>
        <cfvo type="min"/>
        <cfvo type="max"/>
        <color rgb="FF63C384"/>
      </dataBar>
      <extLst>
        <ext xmlns:x14="http://schemas.microsoft.com/office/spreadsheetml/2009/9/main" uri="{B025F937-C7B1-47D3-B67F-A62EFF666E3E}">
          <x14:id>{C88654EA-6F47-4D95-B3AA-2E33A3034C5A}</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{5ACF4F7D-35F2-4EC4-AFC0-5C40D65DF6AB}</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{1D90FA65-9961-455C-BED2-72C5B45B58FF}</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{2AB3FCA3-2F52-479F-BE19-D22940218EED}</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{48F5437E-23AB-44AB-B1F7-103D37E93D27}</x14:id>
        </ext>
      </extLst>
    </cfRule>
    <cfRule type="dataBar" priority="487">
      <dataBar>
        <cfvo type="min"/>
        <cfvo type="max"/>
        <color rgb="FF638EC6"/>
      </dataBar>
      <extLst>
        <ext xmlns:x14="http://schemas.microsoft.com/office/spreadsheetml/2009/9/main" uri="{B025F937-C7B1-47D3-B67F-A62EFF666E3E}">
          <x14:id>{241731D4-C5A0-4916-BCC6-AD77CC1761D0}</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{1A2C6150-EFE0-4DC5-8C56-2D975D1EF471}</x14:id>
        </ext>
      </extLst>
    </cfRule>
    <cfRule type="dataBar" priority="489">
      <dataBar>
        <cfvo type="min"/>
        <cfvo type="max"/>
        <color rgb="FFFF555A"/>
      </dataBar>
      <extLst>
        <ext xmlns:x14="http://schemas.microsoft.com/office/spreadsheetml/2009/9/main" uri="{B025F937-C7B1-47D3-B67F-A62EFF666E3E}">
          <x14:id>{B8E87E25-15BF-45D1-9E92-28A0F06F7796}</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{CA419AF7-1FD3-43F2-993C-BA9CF7F15A17}</x14:id>
        </ext>
      </extLst>
    </cfRule>
    <cfRule type="dataBar" priority="491">
      <dataBar>
        <cfvo type="min"/>
        <cfvo type="max"/>
        <color rgb="FF638EC6"/>
      </dataBar>
      <extLst>
        <ext xmlns:x14="http://schemas.microsoft.com/office/spreadsheetml/2009/9/main" uri="{B025F937-C7B1-47D3-B67F-A62EFF666E3E}">
          <x14:id>{C768F1E5-53C3-4B1C-B6CC-220115C2AA0D}</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{9DA36EE2-F47E-486C-974A-FA8C087863DB}</x14:id>
        </ext>
      </extLst>
    </cfRule>
    <cfRule type="dataBar" priority="493">
      <dataBar>
        <cfvo type="min"/>
        <cfvo type="max"/>
        <color rgb="FF63C384"/>
      </dataBar>
      <extLst>
        <ext xmlns:x14="http://schemas.microsoft.com/office/spreadsheetml/2009/9/main" uri="{B025F937-C7B1-47D3-B67F-A62EFF666E3E}">
          <x14:id>{6C0B0410-6F5C-4CC0-9159-6C16C17EB7ED}</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{B4059BB8-84F4-404B-91AB-41126B1DF415}</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{6B05568A-E75B-4177-87AB-F47654CC9969}</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{C15BAC2E-46DB-47F7-B5D2-2E620D1CB28E}</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{7CF0C49E-90D8-407E-8657-F95491BA6705}</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{E64A3C19-E3ED-49C6-8F0D-72EF88A00EC7}</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{DF167284-24E5-4ED2-81D2-C3AD5B19AC8D}</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{A283F84A-F829-470D-9E4D-A1E36688191B}</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{BE1DBD6F-A366-4AF8-AEC6-594E98773F24}</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{71682A56-A51C-4710-BE5B-5D7A6D96752A}</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{B1833F95-A4B9-4212-8E77-F8AB101280FA}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{68658670-791E-4D75-8749-A687A33D4139}</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{F9A01131-21FD-4FEE-8CEE-A03ED1273471}</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{CC535DDB-0DE1-4C6B-87E9-F1897B433F1A}</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{1A595E56-1417-4966-A0EA-DB1180F01931}</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{633407D2-0395-4A7E-A598-2695E5CF4BEF}</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{C63D6AD8-3F2B-467F-91AD-B373469ABE92}</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{5AD9195D-7A30-4317-9D1F-5A742B17A2B1}</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{53D46C0E-5F47-444E-AD09-BE2A26B18769}</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{A605CD16-667C-4A1A-AFA4-167E258FCAEA}</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{9429FA9F-CA2F-4242-A99C-584D5A46E4D4}</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{065D3387-EEB8-4E8B-8F2A-A7F78CE2A6E3}</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{E48A7472-BABC-416F-917B-87F635AB9366}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{2B4CF7A1-C0B6-4DEF-9113-2ACF90D53EF0}</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{7414CF33-A51A-4756-8D40-3EB574B2A992}</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{16228943-5FD0-40B3-BB5B-CFFEBAC4F8E3}</x14:id>
        </ext>
      </extLst>
    </cfRule>
    <cfRule type="dataBar" priority="499">
      <dataBar>
        <cfvo type="min"/>
        <cfvo type="max"/>
        <color rgb="FF638EC6"/>
      </dataBar>
      <extLst>
        <ext xmlns:x14="http://schemas.microsoft.com/office/spreadsheetml/2009/9/main" uri="{B025F937-C7B1-47D3-B67F-A62EFF666E3E}">
          <x14:id>{800F26A5-E5F0-494C-8162-9ABDB723A499}</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{19F0F26A-3979-4807-97B1-EDBEF881F28A}</x14:id>
        </ext>
      </extLst>
    </cfRule>
    <cfRule type="dataBar" priority="501">
      <dataBar>
        <cfvo type="min"/>
        <cfvo type="max"/>
        <color rgb="FFFF555A"/>
      </dataBar>
      <extLst>
        <ext xmlns:x14="http://schemas.microsoft.com/office/spreadsheetml/2009/9/main" uri="{B025F937-C7B1-47D3-B67F-A62EFF666E3E}">
          <x14:id>{3AD72F55-4C20-49D1-AD9F-123BE8BF0133}</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{1FB5C378-0E37-44BA-8C8C-99145B873C42}</x14:id>
        </ext>
      </extLst>
    </cfRule>
    <cfRule type="dataBar" priority="503">
      <dataBar>
        <cfvo type="min"/>
        <cfvo type="max"/>
        <color rgb="FF638EC6"/>
      </dataBar>
      <extLst>
        <ext xmlns:x14="http://schemas.microsoft.com/office/spreadsheetml/2009/9/main" uri="{B025F937-C7B1-47D3-B67F-A62EFF666E3E}">
          <x14:id>{CF1F9E59-3B23-48EA-9B0E-286337FE203C}</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{E02BC5E3-647B-4EF0-85C5-0A76AFBA85D5}</x14:id>
        </ext>
      </extLst>
    </cfRule>
    <cfRule type="dataBar" priority="505">
      <dataBar>
        <cfvo type="min"/>
        <cfvo type="max"/>
        <color rgb="FF63C384"/>
      </dataBar>
      <extLst>
        <ext xmlns:x14="http://schemas.microsoft.com/office/spreadsheetml/2009/9/main" uri="{B025F937-C7B1-47D3-B67F-A62EFF666E3E}">
          <x14:id>{799FC50D-4B75-4689-976B-1339E0239A29}</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{7B709FB2-185A-4AC3-83ED-E65481EF3A45}</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{C473A645-05CB-48BA-AFA3-E8357E163003}</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{0C303D23-03E7-4F06-AA22-37988F012B12}</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{36A1392B-71DD-4B1F-87CA-75855B4031F9}</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{C6CBE158-16E6-459C-AB14-76CFC29CACE5}</x14:id>
        </ext>
      </extLst>
    </cfRule>
    <cfRule type="dataBar" priority="452">
      <dataBar>
        <cfvo type="min"/>
        <cfvo type="max"/>
        <color rgb="FF638EC6"/>
      </dataBar>
      <extLst>
        <ext xmlns:x14="http://schemas.microsoft.com/office/spreadsheetml/2009/9/main" uri="{B025F937-C7B1-47D3-B67F-A62EFF666E3E}">
          <x14:id>{DA61D8B2-D3BB-4813-B9D9-0E8B24966514}</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{68DE2B9A-4D4A-4274-B95B-4E1745EFC60E}</x14:id>
        </ext>
      </extLst>
    </cfRule>
    <cfRule type="dataBar" priority="451">
      <dataBar>
        <cfvo type="min"/>
        <cfvo type="max"/>
        <color rgb="FF63C384"/>
      </dataBar>
      <extLst>
        <ext xmlns:x14="http://schemas.microsoft.com/office/spreadsheetml/2009/9/main" uri="{B025F937-C7B1-47D3-B67F-A62EFF666E3E}">
          <x14:id>{AD98ED0D-F053-465C-B3F6-E3AC6F8C666A}</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{00AF8D81-DD39-4286-973F-F8D89F5C0299}</x14:id>
        </ext>
      </extLst>
    </cfRule>
    <cfRule type="dataBar" priority="446">
      <dataBar>
        <cfvo type="min"/>
        <cfvo type="max"/>
        <color rgb="FF638EC6"/>
      </dataBar>
      <extLst>
        <ext xmlns:x14="http://schemas.microsoft.com/office/spreadsheetml/2009/9/main" uri="{B025F937-C7B1-47D3-B67F-A62EFF666E3E}">
          <x14:id>{691195FA-AFBD-46CF-9E11-874C22F46212}</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{834F14C8-4447-40D8-8EF9-94DFC0705422}</x14:id>
        </ext>
      </extLst>
    </cfRule>
    <cfRule type="dataBar" priority="448">
      <dataBar>
        <cfvo type="min"/>
        <cfvo type="max"/>
        <color rgb="FF63C384"/>
      </dataBar>
      <extLst>
        <ext xmlns:x14="http://schemas.microsoft.com/office/spreadsheetml/2009/9/main" uri="{B025F937-C7B1-47D3-B67F-A62EFF666E3E}">
          <x14:id>{14975AF8-AB10-4B64-AD76-47B694241ABC}</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{6A874139-BDA5-4D2D-9865-4DC4130EE920}</x14:id>
        </ext>
      </extLst>
    </cfRule>
    <cfRule type="dataBar" priority="444">
      <dataBar>
        <cfvo type="min"/>
        <cfvo type="max"/>
        <color rgb="FF638EC6"/>
      </dataBar>
      <extLst>
        <ext xmlns:x14="http://schemas.microsoft.com/office/spreadsheetml/2009/9/main" uri="{B025F937-C7B1-47D3-B67F-A62EFF666E3E}">
          <x14:id>{7B59028A-2EC2-483F-B5C0-5C31951316AE}</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{D66FDF69-0AED-4C23-8246-E1EB082A6D44}</x14:id>
        </ext>
      </extLst>
    </cfRule>
    <cfRule type="dataBar" priority="443">
      <dataBar>
        <cfvo type="min"/>
        <cfvo type="max"/>
        <color rgb="FF63C384"/>
      </dataBar>
      <extLst>
        <ext xmlns:x14="http://schemas.microsoft.com/office/spreadsheetml/2009/9/main" uri="{B025F937-C7B1-47D3-B67F-A62EFF666E3E}">
          <x14:id>{D70A1720-97B3-4CFB-9C0E-C6636BD66040}</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{72681CC0-B7B5-4410-8D3D-0E10992DAB75}</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{CE1E9194-9C2E-4E0E-A26D-FF08153E974C}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{0293DFA4-201B-438B-975D-0806B9566DB9}</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{864734F1-44CA-4A02-9271-FBB614377338}</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{4F3627F1-C3B3-463C-A5CB-29F8BE9253E4}</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{C44724B5-03E8-4F37-9865-AFB2C763066B}</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{A15C3AF1-29AE-4CAB-A807-E766E46BB47D}</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{C6964059-32AA-4A9F-98A3-E1B1F21011D5}</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{38004A48-358D-4A1B-9987-621B0F7A119E}</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{0D2081C7-CBFA-42E6-99F9-E59EC59D1910}</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{BB2D4F83-DE28-4205-AADE-E83069518D54}</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{6599D054-9D5E-4B34-A4AA-CC5293E911B3}</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{A742621C-C587-49F5-A571-741AD84AE042}</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{2FE06DD6-5254-4A5B-9A94-C5C003A8A102}</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{B8CB94A1-09FD-4780-9B22-823880C59055}</x14:id>
        </ext>
      </extLst>
    </cfRule>
    <cfRule type="dataBar" priority="404">
      <dataBar>
        <cfvo type="min"/>
        <cfvo type="max"/>
        <color rgb="FF638EC6"/>
      </dataBar>
      <extLst>
        <ext xmlns:x14="http://schemas.microsoft.com/office/spreadsheetml/2009/9/main" uri="{B025F937-C7B1-47D3-B67F-A62EFF666E3E}">
          <x14:id>{ABD7F5D4-921F-4A3E-8418-28921657F549}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{97D1A891-A223-4045-885E-FEB4415DEF59}</x14:id>
        </ext>
      </extLst>
    </cfRule>
    <cfRule type="dataBar" priority="402">
      <dataBar>
        <cfvo type="min"/>
        <cfvo type="max"/>
        <color rgb="FFFF555A"/>
      </dataBar>
      <extLst>
        <ext xmlns:x14="http://schemas.microsoft.com/office/spreadsheetml/2009/9/main" uri="{B025F937-C7B1-47D3-B67F-A62EFF666E3E}">
          <x14:id>{821AB0B2-9E26-4552-82B2-A29E7DAF36EA}</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{FF9D00B7-C922-48CF-AEBA-DBAD8319280F}</x14:id>
        </ext>
      </extLst>
    </cfRule>
    <cfRule type="dataBar" priority="400">
      <dataBar>
        <cfvo type="min"/>
        <cfvo type="max"/>
        <color rgb="FF638EC6"/>
      </dataBar>
      <extLst>
        <ext xmlns:x14="http://schemas.microsoft.com/office/spreadsheetml/2009/9/main" uri="{B025F937-C7B1-47D3-B67F-A62EFF666E3E}">
          <x14:id>{04A9EB07-5814-4DD0-9C68-672949BFD64E}</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{1F400C0A-7B9D-434E-81D6-E134935CD4D1}</x14:id>
        </ext>
      </extLst>
    </cfRule>
    <cfRule type="dataBar" priority="399">
      <dataBar>
        <cfvo type="min"/>
        <cfvo type="max"/>
        <color rgb="FF63C384"/>
      </dataBar>
      <extLst>
        <ext xmlns:x14="http://schemas.microsoft.com/office/spreadsheetml/2009/9/main" uri="{B025F937-C7B1-47D3-B67F-A62EFF666E3E}">
          <x14:id>{310EF587-B9F9-434C-BF54-C731AB63B705}</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{ABD56BEB-F632-4826-B968-E864FB2AC8AE}</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{1272E94C-B3FA-46F6-97A3-1965E7459214}</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{5B19A4AF-19DC-4DA9-B22F-8D790662B248}</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{5E652F45-47A5-4B2D-8FF7-EB3F94C98A07}</x14:id>
        </ext>
      </extLst>
    </cfRule>
    <cfRule type="dataBar" priority="406">
      <dataBar>
        <cfvo type="min"/>
        <cfvo type="max"/>
        <color rgb="FF638EC6"/>
      </dataBar>
      <extLst>
        <ext xmlns:x14="http://schemas.microsoft.com/office/spreadsheetml/2009/9/main" uri="{B025F937-C7B1-47D3-B67F-A62EFF666E3E}">
          <x14:id>{E7A94E5B-F0B9-4812-9B65-E9AF2EBE2650}</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{B897ADBD-86CF-4EC8-BEAF-BA358CCF831E}</x14:id>
        </ext>
      </extLst>
    </cfRule>
    <cfRule type="dataBar" priority="408">
      <dataBar>
        <cfvo type="min"/>
        <cfvo type="max"/>
        <color rgb="FFFF555A"/>
      </dataBar>
      <extLst>
        <ext xmlns:x14="http://schemas.microsoft.com/office/spreadsheetml/2009/9/main" uri="{B025F937-C7B1-47D3-B67F-A62EFF666E3E}">
          <x14:id>{4A39577E-7D1A-4EE7-B734-13E0479CBD7C}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{0975DD22-2126-44FC-BD44-5B850981904A}</x14:id>
        </ext>
      </extLst>
    </cfRule>
    <cfRule type="dataBar" priority="410">
      <dataBar>
        <cfvo type="min"/>
        <cfvo type="max"/>
        <color rgb="FF638EC6"/>
      </dataBar>
      <extLst>
        <ext xmlns:x14="http://schemas.microsoft.com/office/spreadsheetml/2009/9/main" uri="{B025F937-C7B1-47D3-B67F-A62EFF666E3E}">
          <x14:id>{712E33AC-F2E3-4FE9-B396-C3DEB8900964}</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{E3FC5CFC-8614-40A6-B21C-5337C233D4DC}</x14:id>
        </ext>
      </extLst>
    </cfRule>
    <cfRule type="dataBar" priority="412">
      <dataBar>
        <cfvo type="min"/>
        <cfvo type="max"/>
        <color rgb="FF63C384"/>
      </dataBar>
      <extLst>
        <ext xmlns:x14="http://schemas.microsoft.com/office/spreadsheetml/2009/9/main" uri="{B025F937-C7B1-47D3-B67F-A62EFF666E3E}">
          <x14:id>{EFB11F5D-8FD4-462C-BC83-EB49792F089B}</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{FC5679C0-B2B1-4EF4-93F8-335FA0408C82}</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{CDC9EE4F-22DD-47DB-841A-F8EF99260690}</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{989F8741-7138-48A7-BD47-FA8BEA0EA823}</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{37AEFFE4-B881-4043-A6F6-C2EC7E3F7DB9}</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{AF2EE108-13E9-484C-A98F-8ED816BF4B51}</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{4898FD71-16AD-49DF-B6A2-E6F1F52BDD4D}</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{88A86813-1214-4408-817F-C3D7CDDA8C2B}</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{A1B17548-956B-465D-8028-1161926B881E}</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{D3BE5812-22FC-44E0-BAD0-399D6492805C}</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{39073050-6376-4C02-8F5E-9D8A653006C4}</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{D86E5211-BA51-46A8-AB80-12697F0833FD}</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{F441AC5F-6532-4EFE-A7A5-D3B17910BD83}</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{36CDE1EB-DA40-450D-AE35-8EEFE2F1B136}</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{F6191C96-E006-4B75-BDDE-8D61BA085FEC}</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{7D48A234-656E-4666-81D9-CB8853C68CAE}</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{0316FC6B-1022-47D7-AF31-4DD5B0071D84}</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{00F3D97E-F67A-44DE-A61C-86F1C48FBAD1}</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{9A395AA9-9905-4D53-87F4-494B49CFDAA9}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{12353AC8-13A2-4A08-B3FE-57663F4F9511}</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{9A15907F-9607-4399-87B8-FC6D038429B4}</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{B8EDE5C9-9C23-455F-9839-B3A076DE9FDF}</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{FD9E43E8-9704-4A61-A2F5-A46B12955AD3}</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{692E05B0-328D-4CA3-A7AA-2311ECC43F5A}</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{2A9FCB25-D1B9-4F42-BB3B-1BB5E4497DC3}</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{70B766F9-ECEB-4401-A019-93EF2ED5A0FD}</x14:id>
        </ext>
      </extLst>
    </cfRule>
    <cfRule type="dataBar" priority="418">
      <dataBar>
        <cfvo type="min"/>
        <cfvo type="max"/>
        <color rgb="FF638EC6"/>
      </dataBar>
      <extLst>
        <ext xmlns:x14="http://schemas.microsoft.com/office/spreadsheetml/2009/9/main" uri="{B025F937-C7B1-47D3-B67F-A62EFF666E3E}">
          <x14:id>{720E0656-7843-4614-941F-D8B67ED292EE}</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{5D03F933-7B2B-4368-836F-760C5BCEDC33}</x14:id>
        </ext>
      </extLst>
    </cfRule>
    <cfRule type="dataBar" priority="420">
      <dataBar>
        <cfvo type="min"/>
        <cfvo type="max"/>
        <color rgb="FFFF555A"/>
      </dataBar>
      <extLst>
        <ext xmlns:x14="http://schemas.microsoft.com/office/spreadsheetml/2009/9/main" uri="{B025F937-C7B1-47D3-B67F-A62EFF666E3E}">
          <x14:id>{032C2DA4-C3AC-437D-89E8-EEC029B47B02}</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{CBABBBD7-51E1-47C4-A871-C0A48A23FD16}</x14:id>
        </ext>
      </extLst>
    </cfRule>
    <cfRule type="dataBar" priority="422">
      <dataBar>
        <cfvo type="min"/>
        <cfvo type="max"/>
        <color rgb="FF638EC6"/>
      </dataBar>
      <extLst>
        <ext xmlns:x14="http://schemas.microsoft.com/office/spreadsheetml/2009/9/main" uri="{B025F937-C7B1-47D3-B67F-A62EFF666E3E}">
          <x14:id>{5832B52C-583E-483D-825B-13D74849152E}</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{35DF9A0F-60E2-48D1-ADA8-9DA2D75B6F32}</x14:id>
        </ext>
      </extLst>
    </cfRule>
    <cfRule type="dataBar" priority="424">
      <dataBar>
        <cfvo type="min"/>
        <cfvo type="max"/>
        <color rgb="FF63C384"/>
      </dataBar>
      <extLst>
        <ext xmlns:x14="http://schemas.microsoft.com/office/spreadsheetml/2009/9/main" uri="{B025F937-C7B1-47D3-B67F-A62EFF666E3E}">
          <x14:id>{B7BFF273-DE5B-479A-B00C-057A1A5E3207}</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{AA1E10F7-FF26-4C6E-87F1-2659E4BD0A72}</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{FF988E4F-2919-49AA-A347-CA66D20DC5BD}</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{92504E86-7969-4361-846F-375B3829040C}</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{9D160D8A-4FE4-4C5A-A367-643AB46FBA3A}</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{45324A1A-EA37-4F5C-B7E9-8D0DA0B8D43F}</x14:id>
        </ext>
      </extLst>
    </cfRule>
    <cfRule type="dataBar" priority="371">
      <dataBar>
        <cfvo type="min"/>
        <cfvo type="max"/>
        <color rgb="FF638EC6"/>
      </dataBar>
      <extLst>
        <ext xmlns:x14="http://schemas.microsoft.com/office/spreadsheetml/2009/9/main" uri="{B025F937-C7B1-47D3-B67F-A62EFF666E3E}">
          <x14:id>{E21A013A-FF24-4121-9897-3D1005ED0578}</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{B2AB1F51-EFA4-4852-A97B-C7E40DD276A6}</x14:id>
        </ext>
      </extLst>
    </cfRule>
    <cfRule type="dataBar" priority="370">
      <dataBar>
        <cfvo type="min"/>
        <cfvo type="max"/>
        <color rgb="FF63C384"/>
      </dataBar>
      <extLst>
        <ext xmlns:x14="http://schemas.microsoft.com/office/spreadsheetml/2009/9/main" uri="{B025F937-C7B1-47D3-B67F-A62EFF666E3E}">
          <x14:id>{833469ED-5090-4466-A8EC-9E7BA2533628}</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{51DFD86E-35FA-48E2-9C83-44F10B7C16E1}</x14:id>
        </ext>
      </extLst>
    </cfRule>
    <cfRule type="dataBar" priority="365">
      <dataBar>
        <cfvo type="min"/>
        <cfvo type="max"/>
        <color rgb="FF638EC6"/>
      </dataBar>
      <extLst>
        <ext xmlns:x14="http://schemas.microsoft.com/office/spreadsheetml/2009/9/main" uri="{B025F937-C7B1-47D3-B67F-A62EFF666E3E}">
          <x14:id>{80805B4D-9C1F-432B-A3A1-2A28B68029DC}</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{785B5874-8FE4-4EE5-B4A0-18496DB25D24}</x14:id>
        </ext>
      </extLst>
    </cfRule>
    <cfRule type="dataBar" priority="367">
      <dataBar>
        <cfvo type="min"/>
        <cfvo type="max"/>
        <color rgb="FF63C384"/>
      </dataBar>
      <extLst>
        <ext xmlns:x14="http://schemas.microsoft.com/office/spreadsheetml/2009/9/main" uri="{B025F937-C7B1-47D3-B67F-A62EFF666E3E}">
          <x14:id>{233D61A4-4F2F-4E82-830B-6410A3413964}</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{8B7DCE1D-CB7F-4E63-ACDE-4BF5BE3F75A9}</x14:id>
        </ext>
      </extLst>
    </cfRule>
    <cfRule type="dataBar" priority="363">
      <dataBar>
        <cfvo type="min"/>
        <cfvo type="max"/>
        <color rgb="FF638EC6"/>
      </dataBar>
      <extLst>
        <ext xmlns:x14="http://schemas.microsoft.com/office/spreadsheetml/2009/9/main" uri="{B025F937-C7B1-47D3-B67F-A62EFF666E3E}">
          <x14:id>{3737C818-88F6-4458-B378-21B3F19B0676}</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{563F4631-140E-42DC-A631-FC623BB36F35}</x14:id>
        </ext>
      </extLst>
    </cfRule>
    <cfRule type="dataBar" priority="362">
      <dataBar>
        <cfvo type="min"/>
        <cfvo type="max"/>
        <color rgb="FF63C384"/>
      </dataBar>
      <extLst>
        <ext xmlns:x14="http://schemas.microsoft.com/office/spreadsheetml/2009/9/main" uri="{B025F937-C7B1-47D3-B67F-A62EFF666E3E}">
          <x14:id>{F9C315BA-54EF-4BDF-A535-65379F730A9C}</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{D825BF99-C8D1-4DA4-AEDA-66C590731EFD}</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{63A02F54-CD1E-4FA6-89A2-28575F2C1928}</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{CD5A653D-DCAC-4191-A1E2-2BE5B2FD6DDC}</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{A9CB6C01-5A0C-49B1-8E7A-DEFC5C590331}</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{97442A89-2C42-49AE-8BE4-9A889E7E1A39}</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{350AAF1B-2D34-47CF-89CA-7A40EFAF15BF}</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{FDF8D7EF-316B-4501-B857-6B3742CC86DE}</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{460BA27B-111D-4C41-8962-CB62CBB8CE32}</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{CA4DFAA5-AA04-4D04-9171-4301510DC43B}</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{369BC320-CE57-459F-BA92-DDF7224605E7}</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{237E25C3-1917-4AB1-B9BA-520AEAEF4884}</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{7D7E975C-0A00-4324-80F1-648D6AD4CE61}</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{6FB16681-127B-415F-85C9-510E52D634C6}</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{74DB2326-414B-4988-8B3D-343BF03AA8F1}</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{AC8148DF-95BA-48CF-8B8A-71C1370464D3}</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{CF97C725-F05F-4058-814F-9B9AADA59D7A}</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{8BAF2CF6-6946-4B9F-AB11-FC2FBAF13B57}</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{AB0D7664-42A6-4EA3-BF2A-68233C19B0EF}</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{49AA6246-8F99-4B9C-9C42-F43D7192C875}</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{B013DFEA-7A62-49E3-95CD-F0A4CA8EEAE8}</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{DE9DFA07-7B64-44F9-ADFA-42F450DF065E}</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{E6CD9C00-7EFC-4626-B012-DF9D2A8CFD64}</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{4C23A3FD-17B1-4D52-9676-8F11F8A08DCA}</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{EE7D0766-0734-4A1B-A9F6-4A8A6ACEDC9B}</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{418BFEE8-A801-46D7-B1FC-3F6CFC49DB54}</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{1335BB36-060D-42BE-8A1C-C9D8CF660862}</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{4F03647E-2DAE-4928-B937-0F49C319BA0E}</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{034ADECC-068C-4E31-9C20-909B946B5043}</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{5FD44C29-7A22-45A2-94B0-C1088AC50827}</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{F45C58BB-9C63-4E98-978E-66B8F15111C7}</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{B7AA9A2E-BFE6-4243-A027-F746B58AE9AA}</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{E4B88FE6-3AA5-481D-B992-B19DC5078A83}</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{BC4E52AD-CBDA-47DE-A008-D84CDC3D950B}</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{F0356021-DCDE-4EFB-B877-57DEAF448FD6}</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{5A5B2504-6616-41C0-96DE-FFA2A1A227C6}</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{1735D1CC-A5F9-4154-BF87-F405467023E6}</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{1870221B-CD2C-4B56-93BF-F0CEF1054630}</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{49C5F178-36B9-4DCD-98FE-B86341B98616}</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{A7421C25-BAB2-431B-B297-1C74D7B8EE04}</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{2B7C1996-656B-462A-91C8-76FA9E91FC83}</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{0FD6ED29-542C-49DC-83EC-4AA5BB65EAE1}</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{FE04E210-6DA0-4896-BB0B-625E2BFF6C44}</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{65919B88-172C-4594-A0B9-079F5DBB640B}</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{5D4DCC23-B845-47AA-A295-2CB030C76E66}</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{72AC1316-F4EF-41E6-8B06-909CB08E998A}</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{F5EBC0B9-5160-4EC8-96BB-8AA15F6079F5}</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{A25BA95D-6D4C-4338-BBFB-852230F2396E}</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{A570FC8A-3ABA-4E74-B31E-086F4541DDFE}</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{3817F12D-54B8-466D-8A68-1C811C8931FC}</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{E2204807-F02D-4A47-BD80-D859BC0D70A6}</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{08983CD2-7D74-47A0-B08A-5166C16CD3CF}</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{9B4F3A40-65DC-49C1-A6C5-AAB6BBED02FD}</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{09CF07DE-07EE-48FE-AC93-D9B21620AB34}</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{5274E174-A8FE-4651-9C57-80AB8B27315D}</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{B71ED045-95E7-45D3-87F9-CD17007E6A9B}</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{2D66AB74-EFB0-4879-B2FB-20F744F7E82C}</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{6BE0BF50-4D99-4E50-915A-07560F19C44B}</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{81945FA5-AA06-4AC7-8360-AFA47FE88CB9}</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{E722CD14-0E94-475A-8B8D-76A2B46C60DE}</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{209F4C31-D465-489B-822B-8D0E4215DB6B}</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{FC765FA7-CC78-434A-A327-7C23DE44127E}</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{93DEFD92-8942-4949-8213-B0D4018FBDDF}</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{BC6C7E0D-D4DA-4B40-BDBE-B3E5C83ADA50}</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{51880E5D-5A06-4D06-9A36-384439121599}</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{98B54D97-2DF2-41B2-9433-F3F7DA3C1B4F}</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{7591A6ED-4E6A-4C72-82F5-58A98D59F20F}</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{015C9987-A4F1-4863-977A-F2F1814DB0B8}</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{B8F0F343-99E7-4082-AB4C-1DE5B446C157}</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{A2877E0A-9748-45E0-86BD-89BB32BD523A}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{16374C99-4C42-4DD3-8EFD-78E6367ED84E}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{79585274-8259-41EA-8F85-7883CACEA4E5}</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{530A4A6E-6E7C-4F4F-8839-8F26E8AE7C7C}</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{F236C48C-9AE5-4358-AB77-7EFA15CC54EC}</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{7B1BFD0E-0239-4890-BD46-F4D94D6AE52C}</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{A1B9F0DA-E0BD-4985-B445-18B7794F68F7}</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{C155FF62-6BD5-432D-99DD-C0185308E36E}</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{35A7CD74-238C-4074-B52F-5CC2CAD7CB6B}</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{69D937CE-4E8F-40FD-A85D-3401F4838099}</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{E70B8E1B-0623-4A78-859B-20F2DAFCFE20}</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{DBF8C6DA-1A3D-49A4-BDA9-9BEB42C8C74F}</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{3E4F2881-92A0-4B6F-BA04-9A2BC4E60AAC}</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{1CA3D728-ED70-42BB-8C81-A64C3BFCABC6}</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{08B99533-0750-4AB3-9D3C-23F32A2DBBD6}</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{F24E5928-3CC2-43D7-893F-D56F83F2E5C2}</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{566AFF66-4428-4F96-8ECA-0FD4DC50D1B9}</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{8D8D293F-3957-4E9E-AC35-89A02249DE0D}</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{191136BE-CDA3-408A-BB63-017EDBE0B2BB}</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{57A069E6-1D88-4036-A648-F63967DA96CD}</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{31826129-76BB-4364-8D0A-C489DFC45A84}</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{D34A1EED-8F47-4573-B1E1-BEAF680E0CDA}</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{A2BF2088-1B78-4AFC-9E5F-59580752D439}</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{8245F94C-6C9E-4DCF-B136-19A3198409C8}</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{E370BD36-3F4E-4A59-826D-A09F20B799B4}</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{43308F97-0380-445B-B8F6-B7E9A6F1FE5A}</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{6FB3A573-E3FA-4960-B073-76017DCF9A1C}</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{3153CD17-A5AE-4CBD-82E6-B0B6FFF79EEA}</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{2F00C87E-556B-408E-ACE7-78E3BDE46358}</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{1463D058-0E86-4DD4-BC39-DA674803FD24}</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{07AE4115-4FDA-47A5-8D13-B3F1B8B2306C}</x14:id>
        </ext>
      </extLst>
    </cfRule>
    <cfRule type="dataBar" priority="264">
      <dataBar>
        <cfvo type="min"/>
        <cfvo type="max"/>
        <color rgb="FF638EC6"/>
      </dataBar>
      <extLst>
        <ext xmlns:x14="http://schemas.microsoft.com/office/spreadsheetml/2009/9/main" uri="{B025F937-C7B1-47D3-B67F-A62EFF666E3E}">
          <x14:id>{02F40220-0C00-4B36-965A-E01D9F216F5F}</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{F0783131-5715-459F-A857-C250EA235779}</x14:id>
        </ext>
      </extLst>
    </cfRule>
    <cfRule type="dataBar" priority="266">
      <dataBar>
        <cfvo type="min"/>
        <cfvo type="max"/>
        <color rgb="FF63C384"/>
      </dataBar>
      <extLst>
        <ext xmlns:x14="http://schemas.microsoft.com/office/spreadsheetml/2009/9/main" uri="{B025F937-C7B1-47D3-B67F-A62EFF666E3E}">
          <x14:id>{B916A4E9-76A3-4F4D-A18D-4B2DF1DEF28B}</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{719863AC-AC40-442E-85A0-AF67FB2BDACD}</x14:id>
        </ext>
      </extLst>
    </cfRule>
    <cfRule type="dataBar" priority="268">
      <dataBar>
        <cfvo type="min"/>
        <cfvo type="max"/>
        <color rgb="FF63C384"/>
      </dataBar>
      <extLst>
        <ext xmlns:x14="http://schemas.microsoft.com/office/spreadsheetml/2009/9/main" uri="{B025F937-C7B1-47D3-B67F-A62EFF666E3E}">
          <x14:id>{65B923BD-BD46-4062-94A1-8DDD484BD41E}</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{8770AB78-7970-42F8-B966-DCC15551C46A}</x14:id>
        </ext>
      </extLst>
    </cfRule>
    <cfRule type="dataBar" priority="270">
      <dataBar>
        <cfvo type="min"/>
        <cfvo type="max"/>
        <color rgb="FF638EC6"/>
      </dataBar>
      <extLst>
        <ext xmlns:x14="http://schemas.microsoft.com/office/spreadsheetml/2009/9/main" uri="{B025F937-C7B1-47D3-B67F-A62EFF666E3E}">
          <x14:id>{64D56A92-3D34-4ABE-AC6A-FADD8606C6D1}</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{3049D567-FB25-4705-9DAB-20BB88261940}</x14:id>
        </ext>
      </extLst>
    </cfRule>
    <cfRule type="dataBar" priority="272">
      <dataBar>
        <cfvo type="min"/>
        <cfvo type="max"/>
        <color rgb="FF63C384"/>
      </dataBar>
      <extLst>
        <ext xmlns:x14="http://schemas.microsoft.com/office/spreadsheetml/2009/9/main" uri="{B025F937-C7B1-47D3-B67F-A62EFF666E3E}">
          <x14:id>{9E68C65B-8D01-4A12-8AF3-740147DA709C}</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{169B263F-8967-45F5-9ECC-ED44E062569A}</x14:id>
        </ext>
      </extLst>
    </cfRule>
    <cfRule type="dataBar" priority="274">
      <dataBar>
        <cfvo type="min"/>
        <cfvo type="max"/>
        <color rgb="FF63C384"/>
      </dataBar>
      <extLst>
        <ext xmlns:x14="http://schemas.microsoft.com/office/spreadsheetml/2009/9/main" uri="{B025F937-C7B1-47D3-B67F-A62EFF666E3E}">
          <x14:id>{6501795D-5FF0-4DDB-8FC1-4E1EBEEF4A20}</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{69F3B573-7A40-44ED-BDD6-CE6A57BD983F}</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{1AFFE34B-A728-45F7-9A61-87080A536890}</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{29234F12-9239-4732-82E4-CB34480755C0}</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{E1D98FB4-B1B0-4561-A22C-135544B89A5E}</x14:id>
        </ext>
      </extLst>
    </cfRule>
    <cfRule type="dataBar" priority="246">
      <dataBar>
        <cfvo type="min"/>
        <cfvo type="max"/>
        <color rgb="FF638EC6"/>
      </dataBar>
      <extLst>
        <ext xmlns:x14="http://schemas.microsoft.com/office/spreadsheetml/2009/9/main" uri="{B025F937-C7B1-47D3-B67F-A62EFF666E3E}">
          <x14:id>{8837D6C7-3F06-4CAD-ACB4-0CA816655F6A}</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{2FA5DE69-BF59-474F-918F-C923A4E77FE7}</x14:id>
        </ext>
      </extLst>
    </cfRule>
    <cfRule type="dataBar" priority="245">
      <dataBar>
        <cfvo type="min"/>
        <cfvo type="max"/>
        <color rgb="FF63C384"/>
      </dataBar>
      <extLst>
        <ext xmlns:x14="http://schemas.microsoft.com/office/spreadsheetml/2009/9/main" uri="{B025F937-C7B1-47D3-B67F-A62EFF666E3E}">
          <x14:id>{B9AFCACC-F47D-4C65-9602-98AD82D85862}</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{F7DDAEC4-600C-497D-AA8D-5923FF9FCDC6}</x14:id>
        </ext>
      </extLst>
    </cfRule>
    <cfRule type="dataBar" priority="240">
      <dataBar>
        <cfvo type="min"/>
        <cfvo type="max"/>
        <color rgb="FF638EC6"/>
      </dataBar>
      <extLst>
        <ext xmlns:x14="http://schemas.microsoft.com/office/spreadsheetml/2009/9/main" uri="{B025F937-C7B1-47D3-B67F-A62EFF666E3E}">
          <x14:id>{AA1DBFBA-2239-467B-850A-CB2D0E25C905}</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{9EB717EE-630A-4F8F-AE4A-76577BE30449}</x14:id>
        </ext>
      </extLst>
    </cfRule>
    <cfRule type="dataBar" priority="242">
      <dataBar>
        <cfvo type="min"/>
        <cfvo type="max"/>
        <color rgb="FF63C384"/>
      </dataBar>
      <extLst>
        <ext xmlns:x14="http://schemas.microsoft.com/office/spreadsheetml/2009/9/main" uri="{B025F937-C7B1-47D3-B67F-A62EFF666E3E}">
          <x14:id>{101047A9-881A-4362-B1D8-EB9018E30F84}</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{E57D1137-29B8-4811-A0DB-1E38165058D6}</x14:id>
        </ext>
      </extLst>
    </cfRule>
    <cfRule type="dataBar" priority="238">
      <dataBar>
        <cfvo type="min"/>
        <cfvo type="max"/>
        <color rgb="FF638EC6"/>
      </dataBar>
      <extLst>
        <ext xmlns:x14="http://schemas.microsoft.com/office/spreadsheetml/2009/9/main" uri="{B025F937-C7B1-47D3-B67F-A62EFF666E3E}">
          <x14:id>{99F8DBEE-56A2-4D19-B4F8-28F127F7390C}</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{1BEC08D0-E62F-4422-B0BC-CC67CF3A4231}</x14:id>
        </ext>
      </extLst>
    </cfRule>
    <cfRule type="dataBar" priority="237">
      <dataBar>
        <cfvo type="min"/>
        <cfvo type="max"/>
        <color rgb="FF63C384"/>
      </dataBar>
      <extLst>
        <ext xmlns:x14="http://schemas.microsoft.com/office/spreadsheetml/2009/9/main" uri="{B025F937-C7B1-47D3-B67F-A62EFF666E3E}">
          <x14:id>{A28CD043-3B6A-4DF1-A714-84A3779CD512}</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{7B233225-43B3-46DB-BA56-EB9CA8D64770}</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{D2DF4327-3235-4843-8028-ABD87B943AB7}</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{0CB9D705-69A3-4091-913A-F80E866F1B93}</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{919FCB8B-1639-4B93-98AD-C726425EB61B}</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{3C6E614D-0A53-4652-AED3-B1E227748247}</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{F8DB53AB-32F6-4F1B-B7CB-562CB6F10938}</x14:id>
        </ext>
      </extLst>
    </cfRule>
    <cfRule type="dataBar" priority="229">
      <dataBar>
        <cfvo type="min"/>
        <cfvo type="max"/>
        <color rgb="FF638EC6"/>
      </dataBar>
      <extLst>
        <ext xmlns:x14="http://schemas.microsoft.com/office/spreadsheetml/2009/9/main" uri="{B025F937-C7B1-47D3-B67F-A62EFF666E3E}">
          <x14:id>{B6B422F3-3FD1-4BB7-99F7-4F24E0C77CAD}</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{83B191DF-9620-4598-B277-59F92402230A}</x14:id>
        </ext>
      </extLst>
    </cfRule>
    <cfRule type="dataBar" priority="228">
      <dataBar>
        <cfvo type="min"/>
        <cfvo type="max"/>
        <color rgb="FF63C384"/>
      </dataBar>
      <extLst>
        <ext xmlns:x14="http://schemas.microsoft.com/office/spreadsheetml/2009/9/main" uri="{B025F937-C7B1-47D3-B67F-A62EFF666E3E}">
          <x14:id>{685EA7F2-5C84-44D7-B197-FD8658F50556}</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{8C24E7ED-2154-49CF-BB82-F1089576D32C}</x14:id>
        </ext>
      </extLst>
    </cfRule>
    <cfRule type="dataBar" priority="223">
      <dataBar>
        <cfvo type="min"/>
        <cfvo type="max"/>
        <color rgb="FF638EC6"/>
      </dataBar>
      <extLst>
        <ext xmlns:x14="http://schemas.microsoft.com/office/spreadsheetml/2009/9/main" uri="{B025F937-C7B1-47D3-B67F-A62EFF666E3E}">
          <x14:id>{10DF7D8C-79B9-4419-9296-9BA65FEEE7F7}</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{4F4B4B95-D285-4D3C-9F0F-3D20C95E66B3}</x14:id>
        </ext>
      </extLst>
    </cfRule>
    <cfRule type="dataBar" priority="225">
      <dataBar>
        <cfvo type="min"/>
        <cfvo type="max"/>
        <color rgb="FF63C384"/>
      </dataBar>
      <extLst>
        <ext xmlns:x14="http://schemas.microsoft.com/office/spreadsheetml/2009/9/main" uri="{B025F937-C7B1-47D3-B67F-A62EFF666E3E}">
          <x14:id>{79428194-FCEA-4D7E-A7F2-3C1DC72475FD}</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{909CE502-B02F-4C79-9C1A-94239813989E}</x14:id>
        </ext>
      </extLst>
    </cfRule>
    <cfRule type="dataBar" priority="221">
      <dataBar>
        <cfvo type="min"/>
        <cfvo type="max"/>
        <color rgb="FF638EC6"/>
      </dataBar>
      <extLst>
        <ext xmlns:x14="http://schemas.microsoft.com/office/spreadsheetml/2009/9/main" uri="{B025F937-C7B1-47D3-B67F-A62EFF666E3E}">
          <x14:id>{D25256ED-8EB6-4524-8E2B-5AAFFD60FAF9}</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{547E1C38-4751-4427-9AFF-5FCD74879D11}</x14:id>
        </ext>
      </extLst>
    </cfRule>
    <cfRule type="dataBar" priority="220">
      <dataBar>
        <cfvo type="min"/>
        <cfvo type="max"/>
        <color rgb="FF63C384"/>
      </dataBar>
      <extLst>
        <ext xmlns:x14="http://schemas.microsoft.com/office/spreadsheetml/2009/9/main" uri="{B025F937-C7B1-47D3-B67F-A62EFF666E3E}">
          <x14:id>{1C374516-497D-4BE3-8835-4B706A7D0FE7}</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{1E2B9C32-55AD-40E2-8EEC-CF68146C5099}</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{7696CB0F-7CB3-4130-B490-F3339D235395}</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{30CB6DCD-246D-444F-8C87-8A1D8E7C00D9}</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{8BFFFFDB-0F9E-42D9-9A87-CF9E6F50645D}</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{14707116-2D3B-488E-AA1D-33386F07BD4F}</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{FEC30CB2-178C-4566-9784-D5766DF973B7}</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{D98B54F1-A2EC-4F4D-86AC-C14FD63F0BFE}</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{1FDE3231-6D4E-4C82-BC4B-6667DF84A951}</x14:id>
        </ext>
      </extLst>
    </cfRule>
    <cfRule type="dataBar" priority="210">
      <dataBar>
        <cfvo type="min"/>
        <cfvo type="max"/>
        <color rgb="FF638EC6"/>
      </dataBar>
      <extLst>
        <ext xmlns:x14="http://schemas.microsoft.com/office/spreadsheetml/2009/9/main" uri="{B025F937-C7B1-47D3-B67F-A62EFF666E3E}">
          <x14:id>{3DD645F7-AE7D-4456-B40D-1EB316090300}</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{A363B311-E565-403A-9CAC-15700AD5A42F}</x14:id>
        </ext>
      </extLst>
    </cfRule>
    <cfRule type="dataBar" priority="209">
      <dataBar>
        <cfvo type="min"/>
        <cfvo type="max"/>
        <color rgb="FF63C384"/>
      </dataBar>
      <extLst>
        <ext xmlns:x14="http://schemas.microsoft.com/office/spreadsheetml/2009/9/main" uri="{B025F937-C7B1-47D3-B67F-A62EFF666E3E}">
          <x14:id>{779D9E18-18B1-49CC-AA57-6573DAE3BE6C}</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{1ECA6559-A9D8-46BC-954B-440A8DA639A8}</x14:id>
        </ext>
      </extLst>
    </cfRule>
    <cfRule type="dataBar" priority="204">
      <dataBar>
        <cfvo type="min"/>
        <cfvo type="max"/>
        <color rgb="FF638EC6"/>
      </dataBar>
      <extLst>
        <ext xmlns:x14="http://schemas.microsoft.com/office/spreadsheetml/2009/9/main" uri="{B025F937-C7B1-47D3-B67F-A62EFF666E3E}">
          <x14:id>{06C68E6D-E7E7-443A-A082-17472123ADA9}</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{E4288BC5-1855-4D9C-9130-950021B82B04}</x14:id>
        </ext>
      </extLst>
    </cfRule>
    <cfRule type="dataBar" priority="206">
      <dataBar>
        <cfvo type="min"/>
        <cfvo type="max"/>
        <color rgb="FF63C384"/>
      </dataBar>
      <extLst>
        <ext xmlns:x14="http://schemas.microsoft.com/office/spreadsheetml/2009/9/main" uri="{B025F937-C7B1-47D3-B67F-A62EFF666E3E}">
          <x14:id>{479BD47C-BBFD-4860-BC31-16F4AF7FD3B2}</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{0F87F471-12D0-4365-B778-30617518703F}</x14:id>
        </ext>
      </extLst>
    </cfRule>
    <cfRule type="dataBar" priority="202">
      <dataBar>
        <cfvo type="min"/>
        <cfvo type="max"/>
        <color rgb="FF638EC6"/>
      </dataBar>
      <extLst>
        <ext xmlns:x14="http://schemas.microsoft.com/office/spreadsheetml/2009/9/main" uri="{B025F937-C7B1-47D3-B67F-A62EFF666E3E}">
          <x14:id>{EF328329-D647-4E26-AF7D-DFEA15F1CB55}</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{1E3A5383-4E1B-45B6-8664-21F8C5D33DDB}</x14:id>
        </ext>
      </extLst>
    </cfRule>
    <cfRule type="dataBar" priority="201">
      <dataBar>
        <cfvo type="min"/>
        <cfvo type="max"/>
        <color rgb="FF63C384"/>
      </dataBar>
      <extLst>
        <ext xmlns:x14="http://schemas.microsoft.com/office/spreadsheetml/2009/9/main" uri="{B025F937-C7B1-47D3-B67F-A62EFF666E3E}">
          <x14:id>{0BB254E4-6996-46C5-A790-4B1F5546DCFA}</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{F45970AD-21C2-457A-B87B-0C913E01C9BF}</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{118698D1-82E5-45C8-AFF7-69633CDFE763}</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{C87B9DE7-6D99-4839-9B60-E55DB13868D6}</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{59AD320C-7BFF-441F-860D-381C3195D648}</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{DDCFC81B-03DE-47D0-B3DC-52E3067C33E0}</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{EA67465C-2E27-4734-AB4B-936E94E2BF89}</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{86600165-BF2C-4ADC-A364-5911A8BBCFB8}</x14:id>
        </ext>
      </extLst>
    </cfRule>
    <cfRule type="dataBar" priority="192">
      <dataBar>
        <cfvo type="min"/>
        <cfvo type="max"/>
        <color rgb="FF638EC6"/>
      </dataBar>
      <extLst>
        <ext xmlns:x14="http://schemas.microsoft.com/office/spreadsheetml/2009/9/main" uri="{B025F937-C7B1-47D3-B67F-A62EFF666E3E}">
          <x14:id>{625B28C9-AF47-495F-A676-35EF2CAE8A80}</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{D03D5071-7781-426B-B2B5-71DFA47BA608}</x14:id>
        </ext>
      </extLst>
    </cfRule>
    <cfRule type="dataBar" priority="191">
      <dataBar>
        <cfvo type="min"/>
        <cfvo type="max"/>
        <color rgb="FF63C384"/>
      </dataBar>
      <extLst>
        <ext xmlns:x14="http://schemas.microsoft.com/office/spreadsheetml/2009/9/main" uri="{B025F937-C7B1-47D3-B67F-A62EFF666E3E}">
          <x14:id>{3D206D2D-707D-489D-9356-CAEEEE7C6A34}</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{9D81C8C5-228C-4CB6-94F0-868F38C3412E}</x14:id>
        </ext>
      </extLst>
    </cfRule>
    <cfRule type="dataBar" priority="186">
      <dataBar>
        <cfvo type="min"/>
        <cfvo type="max"/>
        <color rgb="FF638EC6"/>
      </dataBar>
      <extLst>
        <ext xmlns:x14="http://schemas.microsoft.com/office/spreadsheetml/2009/9/main" uri="{B025F937-C7B1-47D3-B67F-A62EFF666E3E}">
          <x14:id>{F9E060FB-A633-4CB5-8951-D89D5C723B9D}</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{41DC8F7B-4068-4B7B-8C75-33074AF62543}</x14:id>
        </ext>
      </extLst>
    </cfRule>
    <cfRule type="dataBar" priority="188">
      <dataBar>
        <cfvo type="min"/>
        <cfvo type="max"/>
        <color rgb="FF63C384"/>
      </dataBar>
      <extLst>
        <ext xmlns:x14="http://schemas.microsoft.com/office/spreadsheetml/2009/9/main" uri="{B025F937-C7B1-47D3-B67F-A62EFF666E3E}">
          <x14:id>{D5E11C42-1459-4D0D-AD4B-F26B5F1B196C}</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{B911892B-0786-47D7-BEC6-CBB3036B6D6E}</x14:id>
        </ext>
      </extLst>
    </cfRule>
    <cfRule type="dataBar" priority="184">
      <dataBar>
        <cfvo type="min"/>
        <cfvo type="max"/>
        <color rgb="FF638EC6"/>
      </dataBar>
      <extLst>
        <ext xmlns:x14="http://schemas.microsoft.com/office/spreadsheetml/2009/9/main" uri="{B025F937-C7B1-47D3-B67F-A62EFF666E3E}">
          <x14:id>{A8CF1BDD-E005-4868-8C65-18D7DB209D4D}</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{5AF3D381-DADD-4D91-93D4-28A593525EC4}</x14:id>
        </ext>
      </extLst>
    </cfRule>
    <cfRule type="dataBar" priority="183">
      <dataBar>
        <cfvo type="min"/>
        <cfvo type="max"/>
        <color rgb="FF63C384"/>
      </dataBar>
      <extLst>
        <ext xmlns:x14="http://schemas.microsoft.com/office/spreadsheetml/2009/9/main" uri="{B025F937-C7B1-47D3-B67F-A62EFF666E3E}">
          <x14:id>{197509F9-2447-4276-B201-09C47B133535}</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{8A356D50-F52A-491E-B2B3-2E14D3B9625D}</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{633FAB1B-7266-419E-BD62-3EC06794354A}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{8F6F3CDB-0ED2-45A0-8FF2-BF4604CB96D8}</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{5BD402C7-74D0-48C8-82B4-C2775BFAB8CF}</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{9C9A7F37-3EE3-4590-8CA3-04286B653DBF}</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{70EF6E4A-D0B3-4189-BFF2-E5B0DA5AB3A5}</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{8255EB9C-4663-468B-82E1-7BF8AB4D2C5F}</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{E673C04B-CB15-43BA-A622-E58E0CED8C15}</x14:id>
        </ext>
      </extLst>
    </cfRule>
    <cfRule type="dataBar" priority="172">
      <dataBar>
        <cfvo type="min"/>
        <cfvo type="max"/>
        <color rgb="FF638EC6"/>
      </dataBar>
      <extLst>
        <ext xmlns:x14="http://schemas.microsoft.com/office/spreadsheetml/2009/9/main" uri="{B025F937-C7B1-47D3-B67F-A62EFF666E3E}">
          <x14:id>{08982202-7F8C-43DA-BCED-157653E46DB4}</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{810D64FC-A4D9-4A0D-9BB3-88663DE8D15A}</x14:id>
        </ext>
      </extLst>
    </cfRule>
    <cfRule type="dataBar" priority="171">
      <dataBar>
        <cfvo type="min"/>
        <cfvo type="max"/>
        <color rgb="FF63C384"/>
      </dataBar>
      <extLst>
        <ext xmlns:x14="http://schemas.microsoft.com/office/spreadsheetml/2009/9/main" uri="{B025F937-C7B1-47D3-B67F-A62EFF666E3E}">
          <x14:id>{79309C98-AFAA-4CB3-9464-FF86343559EA}</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{3363C931-9E00-4657-A139-4545D218C663}</x14:id>
        </ext>
      </extLst>
    </cfRule>
    <cfRule type="dataBar" priority="166">
      <dataBar>
        <cfvo type="min"/>
        <cfvo type="max"/>
        <color rgb="FF638EC6"/>
      </dataBar>
      <extLst>
        <ext xmlns:x14="http://schemas.microsoft.com/office/spreadsheetml/2009/9/main" uri="{B025F937-C7B1-47D3-B67F-A62EFF666E3E}">
          <x14:id>{731A3114-532B-4C75-ACAE-C229FAAA2D20}</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{C37C0A41-2865-4DEB-9896-43FBE5ED4800}</x14:id>
        </ext>
      </extLst>
    </cfRule>
    <cfRule type="dataBar" priority="168">
      <dataBar>
        <cfvo type="min"/>
        <cfvo type="max"/>
        <color rgb="FF63C384"/>
      </dataBar>
      <extLst>
        <ext xmlns:x14="http://schemas.microsoft.com/office/spreadsheetml/2009/9/main" uri="{B025F937-C7B1-47D3-B67F-A62EFF666E3E}">
          <x14:id>{C65F1720-967E-4625-B718-DFD4E44CAB84}</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{E882949E-FB49-4EF1-8067-ED85DDE8044D}</x14:id>
        </ext>
      </extLst>
    </cfRule>
    <cfRule type="dataBar" priority="164">
      <dataBar>
        <cfvo type="min"/>
        <cfvo type="max"/>
        <color rgb="FF638EC6"/>
      </dataBar>
      <extLst>
        <ext xmlns:x14="http://schemas.microsoft.com/office/spreadsheetml/2009/9/main" uri="{B025F937-C7B1-47D3-B67F-A62EFF666E3E}">
          <x14:id>{F563DAB1-6291-4979-9EA2-BED3E5B9B30C}</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{2878F20F-A025-4554-AAA6-50F1E7ACD8BF}</x14:id>
        </ext>
      </extLst>
    </cfRule>
    <cfRule type="dataBar" priority="163">
      <dataBar>
        <cfvo type="min"/>
        <cfvo type="max"/>
        <color rgb="FF63C384"/>
      </dataBar>
      <extLst>
        <ext xmlns:x14="http://schemas.microsoft.com/office/spreadsheetml/2009/9/main" uri="{B025F937-C7B1-47D3-B67F-A62EFF666E3E}">
          <x14:id>{77389149-89D4-4442-B537-D085CB018110}</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{E8303CF5-5450-4CB3-A464-01E259325BB3}</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{100AB7ED-4F8F-4F45-9215-C52943580F75}</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{92C1EFCA-F20A-4A73-9CBC-C9325D770FEB}</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{4FD731B8-3519-4E3F-B261-3420E06F6B55}</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{AAA72042-F5ED-4666-AAD7-3300567A68C1}</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{51F05114-090F-4FA4-A433-6382C30FBA50}</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{90B600B7-856C-4E7A-B5BC-C18410358573}</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{8054EC92-4D9A-4C92-8E7A-78269075CF16}</x14:id>
        </ext>
      </extLst>
    </cfRule>
    <cfRule type="dataBar" priority="153">
      <dataBar>
        <cfvo type="min"/>
        <cfvo type="max"/>
        <color rgb="FF638EC6"/>
      </dataBar>
      <extLst>
        <ext xmlns:x14="http://schemas.microsoft.com/office/spreadsheetml/2009/9/main" uri="{B025F937-C7B1-47D3-B67F-A62EFF666E3E}">
          <x14:id>{960836A7-1D13-4C80-A45D-238E841932A9}</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{423FF8D3-1EA9-45D9-AD1F-034B6AEE55DB}</x14:id>
        </ext>
      </extLst>
    </cfRule>
    <cfRule type="dataBar" priority="152">
      <dataBar>
        <cfvo type="min"/>
        <cfvo type="max"/>
        <color rgb="FF63C384"/>
      </dataBar>
      <extLst>
        <ext xmlns:x14="http://schemas.microsoft.com/office/spreadsheetml/2009/9/main" uri="{B025F937-C7B1-47D3-B67F-A62EFF666E3E}">
          <x14:id>{382EEB51-5D7B-496B-AE38-3B70C7838CF4}</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{6944F804-0C87-425C-BD6C-17BC64359BE4}</x14:id>
        </ext>
      </extLst>
    </cfRule>
    <cfRule type="dataBar" priority="147">
      <dataBar>
        <cfvo type="min"/>
        <cfvo type="max"/>
        <color rgb="FF638EC6"/>
      </dataBar>
      <extLst>
        <ext xmlns:x14="http://schemas.microsoft.com/office/spreadsheetml/2009/9/main" uri="{B025F937-C7B1-47D3-B67F-A62EFF666E3E}">
          <x14:id>{BEBA2A73-7CC2-4D29-94C5-08615902C12B}</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{97369073-5DC8-4585-ADAC-1EA80B8FEE78}</x14:id>
        </ext>
      </extLst>
    </cfRule>
    <cfRule type="dataBar" priority="149">
      <dataBar>
        <cfvo type="min"/>
        <cfvo type="max"/>
        <color rgb="FF63C384"/>
      </dataBar>
      <extLst>
        <ext xmlns:x14="http://schemas.microsoft.com/office/spreadsheetml/2009/9/main" uri="{B025F937-C7B1-47D3-B67F-A62EFF666E3E}">
          <x14:id>{6E45B4D8-9EDE-4935-AD5C-8A7B08A3C44B}</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{76DE0D55-FD43-4C64-8683-A36EAF5E33F3}</x14:id>
        </ext>
      </extLst>
    </cfRule>
    <cfRule type="dataBar" priority="145">
      <dataBar>
        <cfvo type="min"/>
        <cfvo type="max"/>
        <color rgb="FF638EC6"/>
      </dataBar>
      <extLst>
        <ext xmlns:x14="http://schemas.microsoft.com/office/spreadsheetml/2009/9/main" uri="{B025F937-C7B1-47D3-B67F-A62EFF666E3E}">
          <x14:id>{B87E620C-547F-4BAA-856A-4AFABF469849}</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{70064B0B-6535-46C6-B08A-7D042D0C9C44}</x14:id>
        </ext>
      </extLst>
    </cfRule>
    <cfRule type="dataBar" priority="144">
      <dataBar>
        <cfvo type="min"/>
        <cfvo type="max"/>
        <color rgb="FF63C384"/>
      </dataBar>
      <extLst>
        <ext xmlns:x14="http://schemas.microsoft.com/office/spreadsheetml/2009/9/main" uri="{B025F937-C7B1-47D3-B67F-A62EFF666E3E}">
          <x14:id>{C97FB2E6-8F84-4E5B-807A-BBB158903914}</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{E8B166A0-8BC8-4EAC-93A9-F29117F5B918}</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{1F2262E5-8D0B-4BE5-8D9D-FE9CE940B63D}</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{44FC214A-087E-49AB-B943-D55DCB0C395A}</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{E07F0CAE-AC3A-419A-8143-4BEFADC1E41C}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{3DF99FE5-220E-4BA9-832F-0670E63FEA19}</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{B96E383D-E4C2-46B4-9E9A-A338142571F3}</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{1143D982-47A2-4A52-A811-9A2C317CE468}</x14:id>
        </ext>
      </extLst>
    </cfRule>
    <cfRule type="dataBar" priority="135">
      <dataBar>
        <cfvo type="min"/>
        <cfvo type="max"/>
        <color rgb="FF638EC6"/>
      </dataBar>
      <extLst>
        <ext xmlns:x14="http://schemas.microsoft.com/office/spreadsheetml/2009/9/main" uri="{B025F937-C7B1-47D3-B67F-A62EFF666E3E}">
          <x14:id>{989475F5-B013-4C5C-B48E-D4CCB798E602}</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{F9B80925-3570-437A-8A60-DAE294E12348}</x14:id>
        </ext>
      </extLst>
    </cfRule>
    <cfRule type="dataBar" priority="134">
      <dataBar>
        <cfvo type="min"/>
        <cfvo type="max"/>
        <color rgb="FF63C384"/>
      </dataBar>
      <extLst>
        <ext xmlns:x14="http://schemas.microsoft.com/office/spreadsheetml/2009/9/main" uri="{B025F937-C7B1-47D3-B67F-A62EFF666E3E}">
          <x14:id>{79744ED6-7B23-4FE3-843C-5E5F3D7F3571}</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{B1941FA3-129F-49AB-8FCD-E5236DE4519F}</x14:id>
        </ext>
      </extLst>
    </cfRule>
    <cfRule type="dataBar" priority="129">
      <dataBar>
        <cfvo type="min"/>
        <cfvo type="max"/>
        <color rgb="FF638EC6"/>
      </dataBar>
      <extLst>
        <ext xmlns:x14="http://schemas.microsoft.com/office/spreadsheetml/2009/9/main" uri="{B025F937-C7B1-47D3-B67F-A62EFF666E3E}">
          <x14:id>{9D907740-B9F5-476C-B9E9-9FA2441B6F7B}</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{D4ED54FA-25E5-4B11-96EC-E666D79AF63F}</x14:id>
        </ext>
      </extLst>
    </cfRule>
    <cfRule type="dataBar" priority="131">
      <dataBar>
        <cfvo type="min"/>
        <cfvo type="max"/>
        <color rgb="FF63C384"/>
      </dataBar>
      <extLst>
        <ext xmlns:x14="http://schemas.microsoft.com/office/spreadsheetml/2009/9/main" uri="{B025F937-C7B1-47D3-B67F-A62EFF666E3E}">
          <x14:id>{13373C22-3D27-4C05-AA30-19FE7B85AAAC}</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{3F746302-07BF-452B-9295-F91AC9195F0D}</x14:id>
        </ext>
      </extLst>
    </cfRule>
    <cfRule type="dataBar" priority="127">
      <dataBar>
        <cfvo type="min"/>
        <cfvo type="max"/>
        <color rgb="FF638EC6"/>
      </dataBar>
      <extLst>
        <ext xmlns:x14="http://schemas.microsoft.com/office/spreadsheetml/2009/9/main" uri="{B025F937-C7B1-47D3-B67F-A62EFF666E3E}">
          <x14:id>{BC8FE1D1-B04D-4876-B415-738471E53D95}</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{FFEF701C-14B4-45F8-A27A-EAB5D04B86E7}</x14:id>
        </ext>
      </extLst>
    </cfRule>
    <cfRule type="dataBar" priority="126">
      <dataBar>
        <cfvo type="min"/>
        <cfvo type="max"/>
        <color rgb="FF63C384"/>
      </dataBar>
      <extLst>
        <ext xmlns:x14="http://schemas.microsoft.com/office/spreadsheetml/2009/9/main" uri="{B025F937-C7B1-47D3-B67F-A62EFF666E3E}">
          <x14:id>{2EBAA794-81F9-4CEA-87C9-F0AC8A37C190}</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{0218D05B-3B97-4407-834E-916A3C0247AB}</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{468BADA1-8762-4F56-ACE1-D975DCA563D1}</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{0911ACC7-E37C-4DC1-A2F2-816D9417749C}</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{383F4F79-6E20-47B5-8A10-1D0CB0AD8690}</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{3AB64083-D587-46DA-98C9-C4E30AB21FA0}</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{49F58423-39C4-4DA9-BF62-C9CAE08F5779}</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{0C9FAF76-26D3-450B-9125-E035DB402C6F}</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{389100F3-271C-40F1-8A2C-9032156ABC47}</x14:id>
        </ext>
      </extLst>
    </cfRule>
    <cfRule type="dataBar" priority="115">
      <dataBar>
        <cfvo type="min"/>
        <cfvo type="max"/>
        <color rgb="FF638EC6"/>
      </dataBar>
      <extLst>
        <ext xmlns:x14="http://schemas.microsoft.com/office/spreadsheetml/2009/9/main" uri="{B025F937-C7B1-47D3-B67F-A62EFF666E3E}">
          <x14:id>{07D97894-17FE-41C9-9601-2F8A4AFBB950}</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{F1EC3752-1F28-4170-8BAD-4F0787A0AB5C}</x14:id>
        </ext>
      </extLst>
    </cfRule>
    <cfRule type="dataBar" priority="114">
      <dataBar>
        <cfvo type="min"/>
        <cfvo type="max"/>
        <color rgb="FF63C384"/>
      </dataBar>
      <extLst>
        <ext xmlns:x14="http://schemas.microsoft.com/office/spreadsheetml/2009/9/main" uri="{B025F937-C7B1-47D3-B67F-A62EFF666E3E}">
          <x14:id>{79CF6DB8-2314-4913-8A4B-EE01EC76E46F}</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{74D70F1F-67AA-4F4F-B209-CC9F49930FF9}</x14:id>
        </ext>
      </extLst>
    </cfRule>
    <cfRule type="dataBar" priority="109">
      <dataBar>
        <cfvo type="min"/>
        <cfvo type="max"/>
        <color rgb="FF638EC6"/>
      </dataBar>
      <extLst>
        <ext xmlns:x14="http://schemas.microsoft.com/office/spreadsheetml/2009/9/main" uri="{B025F937-C7B1-47D3-B67F-A62EFF666E3E}">
          <x14:id>{D137A8D8-3D30-410C-9088-7C5AB5437865}</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{F29EE224-62F6-4463-98AD-897AAEE3B791}</x14:id>
        </ext>
      </extLst>
    </cfRule>
    <cfRule type="dataBar" priority="111">
      <dataBar>
        <cfvo type="min"/>
        <cfvo type="max"/>
        <color rgb="FF63C384"/>
      </dataBar>
      <extLst>
        <ext xmlns:x14="http://schemas.microsoft.com/office/spreadsheetml/2009/9/main" uri="{B025F937-C7B1-47D3-B67F-A62EFF666E3E}">
          <x14:id>{021F9C4B-A348-4202-81C2-7F7DC9EDF717}</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{0C63F4CD-C9BD-4F31-ADFF-71581E2B8CDC}</x14:id>
        </ext>
      </extLst>
    </cfRule>
    <cfRule type="dataBar" priority="107">
      <dataBar>
        <cfvo type="min"/>
        <cfvo type="max"/>
        <color rgb="FF638EC6"/>
      </dataBar>
      <extLst>
        <ext xmlns:x14="http://schemas.microsoft.com/office/spreadsheetml/2009/9/main" uri="{B025F937-C7B1-47D3-B67F-A62EFF666E3E}">
          <x14:id>{5C150AA3-097C-47E3-9A2E-73DD54B2D095}</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{83FFE07A-3554-4CCB-AB6E-CA235106C7B1}</x14:id>
        </ext>
      </extLst>
    </cfRule>
    <cfRule type="dataBar" priority="106">
      <dataBar>
        <cfvo type="min"/>
        <cfvo type="max"/>
        <color rgb="FF63C384"/>
      </dataBar>
      <extLst>
        <ext xmlns:x14="http://schemas.microsoft.com/office/spreadsheetml/2009/9/main" uri="{B025F937-C7B1-47D3-B67F-A62EFF666E3E}">
          <x14:id>{AA8394BB-59E2-4FEC-8EBE-66328D50365F}</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{9DF80ECB-B7A6-4B24-90C4-CA29FEB075D8}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{8069BAC0-A627-4014-9685-1E2A7F2C50B4}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{600550A4-1CC0-4862-B483-923B25F938BD}</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{6D3F19E6-FAE0-46CB-9604-DF6463AF33FE}</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{12624B07-F2AB-4180-9966-7900ACADBB0F}</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{1DF5C0EB-28B7-4886-84E3-B12F4BFF4737}</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{903E9818-297B-4D22-802B-C5487A13425D}</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{3C8167DF-BD6D-415A-842F-634DCE12B06B}</x14:id>
        </ext>
      </extLst>
    </cfRule>
    <cfRule type="dataBar" priority="96">
      <dataBar>
        <cfvo type="min"/>
        <cfvo type="max"/>
        <color rgb="FF638EC6"/>
      </dataBar>
      <extLst>
        <ext xmlns:x14="http://schemas.microsoft.com/office/spreadsheetml/2009/9/main" uri="{B025F937-C7B1-47D3-B67F-A62EFF666E3E}">
          <x14:id>{C619BF2C-0484-4D4F-802E-A1DADAC1B43F}</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{442CB264-2516-44BD-A73C-639D7E9E69E7}</x14:id>
        </ext>
      </extLst>
    </cfRule>
    <cfRule type="dataBar" priority="95">
      <dataBar>
        <cfvo type="min"/>
        <cfvo type="max"/>
        <color rgb="FF63C384"/>
      </dataBar>
      <extLst>
        <ext xmlns:x14="http://schemas.microsoft.com/office/spreadsheetml/2009/9/main" uri="{B025F937-C7B1-47D3-B67F-A62EFF666E3E}">
          <x14:id>{D90534EF-6E75-477B-B56F-89987564581F}</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{9E1F627E-E07C-474A-AF94-0FAF3146A561}</x14:id>
        </ext>
      </extLst>
    </cfRule>
    <cfRule type="dataBar" priority="90">
      <dataBar>
        <cfvo type="min"/>
        <cfvo type="max"/>
        <color rgb="FF638EC6"/>
      </dataBar>
      <extLst>
        <ext xmlns:x14="http://schemas.microsoft.com/office/spreadsheetml/2009/9/main" uri="{B025F937-C7B1-47D3-B67F-A62EFF666E3E}">
          <x14:id>{5F124342-C243-45A7-ADE2-04DA03E97076}</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{5348ECFB-1887-4416-9A49-9CA2A36D1DA0}</x14:id>
        </ext>
      </extLst>
    </cfRule>
    <cfRule type="dataBar" priority="92">
      <dataBar>
        <cfvo type="min"/>
        <cfvo type="max"/>
        <color rgb="FF63C384"/>
      </dataBar>
      <extLst>
        <ext xmlns:x14="http://schemas.microsoft.com/office/spreadsheetml/2009/9/main" uri="{B025F937-C7B1-47D3-B67F-A62EFF666E3E}">
          <x14:id>{DD933098-65A6-424D-BBBE-13B6E999DFEF}</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{FED2E735-7AB6-40D5-8230-ABD6A3967694}</x14:id>
        </ext>
      </extLst>
    </cfRule>
    <cfRule type="dataBar" priority="88">
      <dataBar>
        <cfvo type="min"/>
        <cfvo type="max"/>
        <color rgb="FF638EC6"/>
      </dataBar>
      <extLst>
        <ext xmlns:x14="http://schemas.microsoft.com/office/spreadsheetml/2009/9/main" uri="{B025F937-C7B1-47D3-B67F-A62EFF666E3E}">
          <x14:id>{F8CCBBE4-B0B7-41EB-8269-3EC48CCDBE67}</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{C20EEA3D-DC35-4822-9244-2A6A1844C8C7}</x14:id>
        </ext>
      </extLst>
    </cfRule>
    <cfRule type="dataBar" priority="87">
      <dataBar>
        <cfvo type="min"/>
        <cfvo type="max"/>
        <color rgb="FF63C384"/>
      </dataBar>
      <extLst>
        <ext xmlns:x14="http://schemas.microsoft.com/office/spreadsheetml/2009/9/main" uri="{B025F937-C7B1-47D3-B67F-A62EFF666E3E}">
          <x14:id>{0E4AC454-8891-413D-946B-F9212A0CCDFA}</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{BF53BA59-EDF5-4B25-AEAB-78C02B023CCB}</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{D50950A5-3E82-45EA-B7B0-EC9661564724}</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{3BB1ECE4-4D53-4704-8754-CA50D3017CA3}</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{8A9771B1-85D8-4339-BB3B-4241E2A46B12}</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{E7FA631C-C369-4C5E-886C-AA6F5A3147E6}</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{9AB061CA-75EA-4E8E-B95A-ED18801FF1BD}</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{983AFB71-D4EE-4519-AC85-E37BE628C9B8}</x14:id>
        </ext>
      </extLst>
    </cfRule>
    <cfRule type="dataBar" priority="78">
      <dataBar>
        <cfvo type="min"/>
        <cfvo type="max"/>
        <color rgb="FF638EC6"/>
      </dataBar>
      <extLst>
        <ext xmlns:x14="http://schemas.microsoft.com/office/spreadsheetml/2009/9/main" uri="{B025F937-C7B1-47D3-B67F-A62EFF666E3E}">
          <x14:id>{1EF2B738-1047-4E7C-A21F-B1D5978FA39A}</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{D187B53A-6428-45A6-9249-E7039BC0414D}</x14:id>
        </ext>
      </extLst>
    </cfRule>
    <cfRule type="dataBar" priority="77">
      <dataBar>
        <cfvo type="min"/>
        <cfvo type="max"/>
        <color rgb="FF63C384"/>
      </dataBar>
      <extLst>
        <ext xmlns:x14="http://schemas.microsoft.com/office/spreadsheetml/2009/9/main" uri="{B025F937-C7B1-47D3-B67F-A62EFF666E3E}">
          <x14:id>{5D9A8923-7B77-4AFB-9BD3-D52994D831FB}</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{4D093EC2-B3F8-4F2C-AA5A-569502118A88}</x14:id>
        </ext>
      </extLst>
    </cfRule>
    <cfRule type="dataBar" priority="72">
      <dataBar>
        <cfvo type="min"/>
        <cfvo type="max"/>
        <color rgb="FF638EC6"/>
      </dataBar>
      <extLst>
        <ext xmlns:x14="http://schemas.microsoft.com/office/spreadsheetml/2009/9/main" uri="{B025F937-C7B1-47D3-B67F-A62EFF666E3E}">
          <x14:id>{4D13AA55-F5FF-419D-8151-B0FF1117EE2D}</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{FCBFF64D-46D7-429F-9D3A-28091E47DC7F}</x14:id>
        </ext>
      </extLst>
    </cfRule>
    <cfRule type="dataBar" priority="74">
      <dataBar>
        <cfvo type="min"/>
        <cfvo type="max"/>
        <color rgb="FF63C384"/>
      </dataBar>
      <extLst>
        <ext xmlns:x14="http://schemas.microsoft.com/office/spreadsheetml/2009/9/main" uri="{B025F937-C7B1-47D3-B67F-A62EFF666E3E}">
          <x14:id>{3AEF2720-5D99-4455-9144-F6B40DE95834}</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{75E000E4-8A95-45ED-B2C7-5097943F03A9}</x14:id>
        </ext>
      </extLst>
    </cfRule>
    <cfRule type="dataBar" priority="70">
      <dataBar>
        <cfvo type="min"/>
        <cfvo type="max"/>
        <color rgb="FF638EC6"/>
      </dataBar>
      <extLst>
        <ext xmlns:x14="http://schemas.microsoft.com/office/spreadsheetml/2009/9/main" uri="{B025F937-C7B1-47D3-B67F-A62EFF666E3E}">
          <x14:id>{008788A5-AF0E-45F1-A249-7545970DA29E}</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{8EFE548C-A96B-4904-80EB-8AD56DF2635B}</x14:id>
        </ext>
      </extLst>
    </cfRule>
    <cfRule type="dataBar" priority="69">
      <dataBar>
        <cfvo type="min"/>
        <cfvo type="max"/>
        <color rgb="FF63C384"/>
      </dataBar>
      <extLst>
        <ext xmlns:x14="http://schemas.microsoft.com/office/spreadsheetml/2009/9/main" uri="{B025F937-C7B1-47D3-B67F-A62EFF666E3E}">
          <x14:id>{F89322E8-F250-44F7-AB87-B2D744DD0B6D}</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{92DA1E78-E595-41AC-AE24-B903D6F2BDC0}</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{E7B8B6E6-C6A8-471C-97DE-A36EE8FEDA7C}</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{67D79770-BB7C-488B-8E32-0955C8C92055}</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{E25CCF1F-7CD4-4F69-89BD-BBA59F5A479A}</x14:id>
        </ext>
      </extLst>
    </cfRule>
  </conditionalFormatting>
  <conditionalFormatting sqref="C259:D259">
    <cfRule type="expression" dxfId="134" priority="58" stopIfTrue="1">
      <formula>C259="^^"</formula>
    </cfRule>
    <cfRule type="expression" dxfId="133" priority="59" stopIfTrue="1">
      <formula>C259="-"</formula>
    </cfRule>
    <cfRule type="expression" dxfId="13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{46445B86-72D8-4D45-806E-6FB1779397F7}</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{E328B0B1-8C66-4531-868D-B3AA51CDCCAC}</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{7FD99B37-A6E6-42A8-A847-26FC37F98960}</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{DAE60E42-260A-4745-9059-280B0B5B01FA}</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{E0F0EB99-776B-48E9-98F5-1236C5CFA36B}</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{9D00986A-59F6-40B6-8986-AED69830CAE6}</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{3E0AE52E-3F08-4A70-9511-B5E58AB26368}</x14:id>
        </ext>
      </extLst>
    </cfRule>
    <cfRule type="dataBar" priority="52">
      <dataBar>
        <cfvo type="min"/>
        <cfvo type="max"/>
        <color rgb="FF638EC6"/>
      </dataBar>
      <extLst>
        <ext xmlns:x14="http://schemas.microsoft.com/office/spreadsheetml/2009/9/main" uri="{B025F937-C7B1-47D3-B67F-A62EFF666E3E}">
          <x14:id>{62C6B907-99BF-4B29-AB6B-C0457892D7C0}</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{7DD65A8E-918E-4277-B0DD-D232090D8238}</x14:id>
        </ext>
      </extLst>
    </cfRule>
    <cfRule type="dataBar" priority="51">
      <dataBar>
        <cfvo type="min"/>
        <cfvo type="max"/>
        <color rgb="FF63C384"/>
      </dataBar>
      <extLst>
        <ext xmlns:x14="http://schemas.microsoft.com/office/spreadsheetml/2009/9/main" uri="{B025F937-C7B1-47D3-B67F-A62EFF666E3E}">
          <x14:id>{5BE3C520-9117-4EA1-A00B-EC046A295C2B}</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{140FA361-BDEE-4932-9213-EA3B202288FD}</x14:id>
        </ext>
      </extLst>
    </cfRule>
    <cfRule type="dataBar" priority="46">
      <dataBar>
        <cfvo type="min"/>
        <cfvo type="max"/>
        <color rgb="FF638EC6"/>
      </dataBar>
      <extLst>
        <ext xmlns:x14="http://schemas.microsoft.com/office/spreadsheetml/2009/9/main" uri="{B025F937-C7B1-47D3-B67F-A62EFF666E3E}">
          <x14:id>{79187DEB-BF33-486D-9A16-799D18604022}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{6746110A-4BE7-4AC6-A42F-D76E5CF2180E}</x14:id>
        </ext>
      </extLst>
    </cfRule>
    <cfRule type="dataBar" priority="48">
      <dataBar>
        <cfvo type="min"/>
        <cfvo type="max"/>
        <color rgb="FF63C384"/>
      </dataBar>
      <extLst>
        <ext xmlns:x14="http://schemas.microsoft.com/office/spreadsheetml/2009/9/main" uri="{B025F937-C7B1-47D3-B67F-A62EFF666E3E}">
          <x14:id>{B8365440-A93E-4495-A39C-BC4CC1A1CFCA}</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{80BCAFA7-467D-43D7-A36A-559B22DBA95B}</x14:id>
        </ext>
      </extLst>
    </cfRule>
    <cfRule type="dataBar" priority="44">
      <dataBar>
        <cfvo type="min"/>
        <cfvo type="max"/>
        <color rgb="FF638EC6"/>
      </dataBar>
      <extLst>
        <ext xmlns:x14="http://schemas.microsoft.com/office/spreadsheetml/2009/9/main" uri="{B025F937-C7B1-47D3-B67F-A62EFF666E3E}">
          <x14:id>{D65EEA0F-1713-444B-86CB-07F2A17288C1}</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{DF16B1F7-3537-4315-A2B8-1B0DD935C3D4}</x14:id>
        </ext>
      </extLst>
    </cfRule>
    <cfRule type="dataBar" priority="43">
      <dataBar>
        <cfvo type="min"/>
        <cfvo type="max"/>
        <color rgb="FF63C384"/>
      </dataBar>
      <extLst>
        <ext xmlns:x14="http://schemas.microsoft.com/office/spreadsheetml/2009/9/main" uri="{B025F937-C7B1-47D3-B67F-A62EFF666E3E}">
          <x14:id>{C2F14B3B-93E3-49F4-B4D7-3B0CD35A1A74}</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{B02B858F-72C9-430B-A1ED-D209B1DF6415}</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{1C6F77E7-8E80-48FE-A265-A2855A152B8B}</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{EBE7A516-6E9E-4218-9161-D4DEDD0009D3}</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{207DC59D-F39A-4E85-ABDB-801E3A11B43C}</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{300599B7-BFEC-4778-A53D-7FF5ED910D15}</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{1893AAC3-9AB8-4E6D-B1FE-A44EC731974B}</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{ECEC508D-9D4C-4ED3-8779-122159020B36}</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{4D778251-4202-4DA1-8EEC-2781EADD4AAD}</x14:id>
        </ext>
      </extLst>
    </cfRule>
    <cfRule type="dataBar" priority="33">
      <dataBar>
        <cfvo type="min"/>
        <cfvo type="max"/>
        <color rgb="FF638EC6"/>
      </dataBar>
      <extLst>
        <ext xmlns:x14="http://schemas.microsoft.com/office/spreadsheetml/2009/9/main" uri="{B025F937-C7B1-47D3-B67F-A62EFF666E3E}">
          <x14:id>{F16FC9A9-6A51-4D81-B3B0-648B8B1E7646}</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{C3075400-2852-4DDC-B0FF-A3AE94C736B0}</x14:id>
        </ext>
      </extLst>
    </cfRule>
    <cfRule type="dataBar" priority="32">
      <dataBar>
        <cfvo type="min"/>
        <cfvo type="max"/>
        <color rgb="FF63C384"/>
      </dataBar>
      <extLst>
        <ext xmlns:x14="http://schemas.microsoft.com/office/spreadsheetml/2009/9/main" uri="{B025F937-C7B1-47D3-B67F-A62EFF666E3E}">
          <x14:id>{949DF407-8146-4165-BA08-71DC32F4C50D}</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{7B59D880-EA33-436B-85CD-F260468657DA}</x14:id>
        </ext>
      </extLst>
    </cfRule>
    <cfRule type="dataBar" priority="27">
      <dataBar>
        <cfvo type="min"/>
        <cfvo type="max"/>
        <color rgb="FF638EC6"/>
      </dataBar>
      <extLst>
        <ext xmlns:x14="http://schemas.microsoft.com/office/spreadsheetml/2009/9/main" uri="{B025F937-C7B1-47D3-B67F-A62EFF666E3E}">
          <x14:id>{DEF99F09-16C6-4699-B4AA-803519D576A4}</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{8082C06F-D7B7-4058-B099-D3BD9BFD9EF6}</x14:id>
        </ext>
      </extLst>
    </cfRule>
    <cfRule type="dataBar" priority="29">
      <dataBar>
        <cfvo type="min"/>
        <cfvo type="max"/>
        <color rgb="FF63C384"/>
      </dataBar>
      <extLst>
        <ext xmlns:x14="http://schemas.microsoft.com/office/spreadsheetml/2009/9/main" uri="{B025F937-C7B1-47D3-B67F-A62EFF666E3E}">
          <x14:id>{4427CD72-F014-417F-BCA8-35A977EF1547}</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{D8512030-10C5-40AA-A764-22244412E86D}</x14:id>
        </ext>
      </extLst>
    </cfRule>
    <cfRule type="dataBar" priority="25">
      <dataBar>
        <cfvo type="min"/>
        <cfvo type="max"/>
        <color rgb="FF638EC6"/>
      </dataBar>
      <extLst>
        <ext xmlns:x14="http://schemas.microsoft.com/office/spreadsheetml/2009/9/main" uri="{B025F937-C7B1-47D3-B67F-A62EFF666E3E}">
          <x14:id>{A65D99C8-6E38-47A5-91E8-6E0863CA6325}</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{CB045A25-BEBD-4315-A2B6-77F1427518E0}</x14:id>
        </ext>
      </extLst>
    </cfRule>
    <cfRule type="dataBar" priority="24">
      <dataBar>
        <cfvo type="min"/>
        <cfvo type="max"/>
        <color rgb="FF63C384"/>
      </dataBar>
      <extLst>
        <ext xmlns:x14="http://schemas.microsoft.com/office/spreadsheetml/2009/9/main" uri="{B025F937-C7B1-47D3-B67F-A62EFF666E3E}">
          <x14:id>{9EDE185C-0F07-4EF6-9555-2A7E81F0EBA5}</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{8DBA3542-A7CF-447E-B0C9-FF246FE1CCB6}</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{F6858EDF-6678-40DF-B79E-97DA9D3969DE}</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{42FE5B42-3022-476F-8D86-0DE8A20F2696}</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{89532E45-9B3F-47DE-9E79-C694BDE534DC}</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{16467A98-DD17-4318-89BE-8DDC85D30504}</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{2000B61B-67EB-4007-8DEA-29AD89617383}</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{8564FBD6-CE3F-4294-BAE8-22DEB6EA1E84}</x14:id>
        </ext>
      </extLst>
    </cfRule>
    <cfRule type="dataBar" priority="15">
      <dataBar>
        <cfvo type="min"/>
        <cfvo type="max"/>
        <color rgb="FF638EC6"/>
      </dataBar>
      <extLst>
        <ext xmlns:x14="http://schemas.microsoft.com/office/spreadsheetml/2009/9/main" uri="{B025F937-C7B1-47D3-B67F-A62EFF666E3E}">
          <x14:id>{985C84D2-64B3-48F3-AE8E-9D9BD5B8BCB4}</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{D0FD12E1-3DB2-478A-AA4C-06BC98B6CC22}</x14:id>
        </ext>
      </extLst>
    </cfRule>
    <cfRule type="dataBar" priority="14">
      <dataBar>
        <cfvo type="min"/>
        <cfvo type="max"/>
        <color rgb="FF63C384"/>
      </dataBar>
      <extLst>
        <ext xmlns:x14="http://schemas.microsoft.com/office/spreadsheetml/2009/9/main" uri="{B025F937-C7B1-47D3-B67F-A62EFF666E3E}">
          <x14:id>{36845420-580C-4065-9D5C-A883F473EACD}</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{4AEFDC2E-6123-4F49-ADBF-0A7432A41F49}</x14:id>
        </ext>
      </extLst>
    </cfRule>
    <cfRule type="dataBar" priority="9">
      <dataBar>
        <cfvo type="min"/>
        <cfvo type="max"/>
        <color rgb="FF638EC6"/>
      </dataBar>
      <extLst>
        <ext xmlns:x14="http://schemas.microsoft.com/office/spreadsheetml/2009/9/main" uri="{B025F937-C7B1-47D3-B67F-A62EFF666E3E}">
          <x14:id>{AEAF6E13-3BE7-4848-9B09-5E20AFB9052D}</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{B2A1FE50-A53E-42A8-9CA5-03B2A802F977}</x14:id>
        </ext>
      </extLst>
    </cfRule>
    <cfRule type="dataBar" priority="11">
      <dataBar>
        <cfvo type="min"/>
        <cfvo type="max"/>
        <color rgb="FF63C384"/>
      </dataBar>
      <extLst>
        <ext xmlns:x14="http://schemas.microsoft.com/office/spreadsheetml/2009/9/main" uri="{B025F937-C7B1-47D3-B67F-A62EFF666E3E}">
          <x14:id>{9DE2DD2C-E35E-49E1-B63F-364C25B492D5}</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{875C8E33-8A77-4B92-BDFA-D878BD8CFCBA}</x14:id>
        </ext>
      </extLst>
    </cfRule>
    <cfRule type="dataBar" priority="7">
      <dataBar>
        <cfvo type="min"/>
        <cfvo type="max"/>
        <color rgb="FF638EC6"/>
      </dataBar>
      <extLst>
        <ext xmlns:x14="http://schemas.microsoft.com/office/spreadsheetml/2009/9/main" uri="{B025F937-C7B1-47D3-B67F-A62EFF666E3E}">
          <x14:id>{2273D67B-07F4-41D0-8D87-6737F81688FA}</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{A38C63B6-21C9-4744-96E6-21A74A62B8C5}</x14:id>
        </ext>
      </extLst>
    </cfRule>
    <cfRule type="dataBar" priority="6">
      <dataBar>
        <cfvo type="min"/>
        <cfvo type="max"/>
        <color rgb="FF63C384"/>
      </dataBar>
      <extLst>
        <ext xmlns:x14="http://schemas.microsoft.com/office/spreadsheetml/2009/9/main" uri="{B025F937-C7B1-47D3-B67F-A62EFF666E3E}">
          <x14:id>{6D26351D-7FBD-4311-84DD-3879169913E7}</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{9B79EE04-65A1-4BA3-9EEE-5A25C72197BB}</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{D926DFD6-FD45-42C7-84FB-3673A57B25BE}</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F2EFD680-FC0F-4C5E-8464-BCE20C13D40E}">
            <x14:dataBar minLength="0" maxLength="100" gradient="0">
              <x14:cfvo type="num">
                <xm:f>-1</xm:f>
              </x14:cfvo>
              <x14:cfvo type="num">
                <xm:f>1</xm:f>
              </x14:cfvo>
              <x14:negativeFillColor rgb="FFFF0000"/>
              <x14:axisColor rgb="FF000000"/>
            </x14:dataBar>
          </x14:cfRule>
          <x14:cfRule type="dataBar" id="{DCDF6B6D-E75E-4DBB-BC66-C492616361A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E8D0449-2581-4631-B515-82C191D3241D}">
            <x14:dataBar minLength="0" maxLength="100" gradient="0">
              <x14:cfvo type="num">
                <xm:f>-1</xm:f>
              </x14:cfvo>
              <x14:cfvo type="num">
                <xm:f>1</xm:f>
              </x14:cfvo>
              <x14:negativeFillColor rgb="FFFF0000"/>
              <x14:axisColor rgb="FF000000"/>
            </x14:dataBar>
          </x14:cfRule>
          <x14:cfRule type="dataBar" id="{1E67884B-6253-42BE-9910-E055747C872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A1DE547-7CF4-4A61-9C5E-AB0EE7FDFF32}">
            <x14:dataBar minLength="0" maxLength="100" gradient="0">
              <x14:cfvo type="num">
                <xm:f>-1</xm:f>
              </x14:cfvo>
              <x14:cfvo type="num">
                <xm:f>1</xm:f>
              </x14:cfvo>
              <x14:negativeFillColor rgb="FFFF0000"/>
              <x14:axisColor rgb="FF000000"/>
            </x14:dataBar>
          </x14:cfRule>
          <x14:cfRule type="dataBar" id="{9A69397E-CF4B-4A90-86BC-CF098E50797D}">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E1FC01B-0F01-4BA2-913F-5FCBC30E3AC9}">
            <x14:dataBar minLength="0" maxLength="100" gradient="0">
              <x14:cfvo type="num">
                <xm:f>-1</xm:f>
              </x14:cfvo>
              <x14:cfvo type="num">
                <xm:f>1</xm:f>
              </x14:cfvo>
              <x14:negativeFillColor rgb="FFFF0000"/>
              <x14:axisColor rgb="FF000000"/>
            </x14:dataBar>
          </x14:cfRule>
          <x14:cfRule type="dataBar" id="{9D9467DC-F14E-4137-A61E-7D1B3567467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F66C8FC4-542D-46B8-BB05-C63A8F6D216D}">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17C224BA-0BB6-4835-8A91-8594E79582C5}">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68A90E22-EEC3-44C2-BA9C-FCE1E34F2F5F}">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7EA8D7C8-EB38-4E16-8E59-5E532D4D4F80}">
            <x14:dataBar minLength="0" maxLength="100" gradient="0">
              <x14:cfvo type="num">
                <xm:f>-1</xm:f>
              </x14:cfvo>
              <x14:cfvo type="num">
                <xm:f>1</xm:f>
              </x14:cfvo>
              <x14:negativeFillColor rgb="FFFF0000"/>
              <x14:axisColor rgb="FF000000"/>
            </x14:dataBar>
          </x14:cfRule>
          <x14:cfRule type="dataBar" id="{A665663A-2F9A-4A75-8449-38DEBAB35B0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DE20C15-E88F-48E8-8068-91B318D82806}">
            <x14:dataBar minLength="0" maxLength="100" gradient="0">
              <x14:cfvo type="num">
                <xm:f>-1</xm:f>
              </x14:cfvo>
              <x14:cfvo type="num">
                <xm:f>1</xm:f>
              </x14:cfvo>
              <x14:negativeFillColor rgb="FFFF0000"/>
              <x14:axisColor rgb="FF000000"/>
            </x14:dataBar>
          </x14:cfRule>
          <x14:cfRule type="dataBar" id="{FFF262DF-B554-46B3-A937-ED84D65605B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1F7E20F7-8E4A-4883-9C73-3E3E42F81698}">
            <x14:dataBar minLength="0" maxLength="100" gradient="0">
              <x14:cfvo type="num">
                <xm:f>-1</xm:f>
              </x14:cfvo>
              <x14:cfvo type="num">
                <xm:f>1</xm:f>
              </x14:cfvo>
              <x14:negativeFillColor rgb="FFFF0000"/>
              <x14:axisColor rgb="FF000000"/>
            </x14:dataBar>
          </x14:cfRule>
          <x14:cfRule type="dataBar" id="{5B50A4EB-50A6-4E2C-B0E2-A1BC98C87409}">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6D0D387-BA17-48B3-BC6E-C9ED977E5304}">
            <x14:dataBar minLength="0" maxLength="100" gradient="0">
              <x14:cfvo type="num">
                <xm:f>-1</xm:f>
              </x14:cfvo>
              <x14:cfvo type="num">
                <xm:f>1</xm:f>
              </x14:cfvo>
              <x14:negativeFillColor rgb="FFFF0000"/>
              <x14:axisColor rgb="FF000000"/>
            </x14:dataBar>
          </x14:cfRule>
          <x14:cfRule type="dataBar" id="{25123F4E-DC88-46D4-B4A3-18B83A6ABAA0}">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DF7F218-6B08-492F-9FEC-D209BB07529D}">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4C96E8C4-C898-4BD6-AFA8-13C05B5AD91B}">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38BE79A7-D462-4C80-AC37-CF5AB4699381}">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32D9226F-2CB9-4AC7-9AC4-0F0401DB382D}">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7562FA32-732A-4528-8FDA-65E486E47F73}">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800BA60A-6F1E-4C17-8853-17146B15C72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ED95368-211A-4BB9-A431-1E0D7F4CF36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DF3379E-99D7-4FE3-B660-35BF3EE6430A}">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A3524B7-5DF9-46A1-9328-1DDCEBE916D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BE80A730-C117-4BB0-9109-06458F01D58C}">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7694BE17-1518-4046-9357-CF0785833C7F}">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887DF2E6-9B2B-4FEF-81E0-4870824759B2}">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00A157FA-47C1-4F70-AA6A-89B37ACFD65E}">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3A9F4A5A-E1DD-4591-B5F1-93FEB5D069E3}">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3219C003-43B9-4E8A-8691-772D01CC78F0}">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A36CA83D-55AA-4C32-B93C-CDE0CE2F6AB1}">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6268FA97-B9BB-44C0-B05E-446CB4786F6D}">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AA1634E-94B5-410D-BB50-F8D5098287CF}">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AA162EFF-0D02-485B-91AB-EFF26291945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5627970-214E-40C5-A617-0C035CB07F3D}">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7A51D1B-79E4-49A2-8057-8C3CE7331D11}">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E8AB764E-57D0-4A15-80DF-4969DD4840E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35FA3CE6-3C5A-4F88-8C64-3C3B49A2EEDD}">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19F0DD40-1945-4938-B8C1-96251C696FD8}">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AACFFFB0-C703-4C8A-8A35-73143D137192}">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2F131D08-02BC-4C2F-A565-4B0E8A3B0AC5}">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224647B9-2F52-4722-95E5-85092015ACD6}">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CFFE875B-5DEF-4628-8792-DC9BF6F77C0A}">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50E1757-08CD-4C40-A154-E2EA9783683A}">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C090893-85C4-42E2-AB76-7C6F0F4E2128}">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462DC6EF-8AD1-4D04-8424-93928B0F04D9}">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BE4354E0-97B0-4B09-8958-18011D0323F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FCC07836-0445-46DC-8B83-2BD8D86A9314}">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D9A99A32-192C-4BE3-8FEA-7FD6F42267EA}">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6B739F40-988E-40EF-AC87-3E1EB3B3E88E}">
            <x14:dataBar minLength="0" maxLength="100" gradient="0">
              <x14:cfvo type="num">
                <xm:f>-1</xm:f>
              </x14:cfvo>
              <x14:cfvo type="num">
                <xm:f>1</xm:f>
              </x14:cfvo>
              <x14:negativeFillColor rgb="FFFF0000"/>
              <x14:axisColor rgb="FF000000"/>
            </x14:dataBar>
          </x14:cfRule>
          <x14:cfRule type="dataBar" id="{E974C8D6-F4EC-4289-9787-16945FC0A28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9AF0336-4A6A-4F64-9B00-BAFC581FD5AC}">
            <x14:dataBar minLength="0" maxLength="100" gradient="0">
              <x14:cfvo type="num">
                <xm:f>-1</xm:f>
              </x14:cfvo>
              <x14:cfvo type="num">
                <xm:f>1</xm:f>
              </x14:cfvo>
              <x14:negativeFillColor rgb="FFFF0000"/>
              <x14:axisColor rgb="FF000000"/>
            </x14:dataBar>
          </x14:cfRule>
          <x14:cfRule type="dataBar" id="{C9D9ABC2-A2ED-42F5-B655-C8088B653800}">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690E6A1-20FF-4006-AC75-0BF0B304A50A}">
            <x14:dataBar minLength="0" maxLength="100" gradient="0">
              <x14:cfvo type="num">
                <xm:f>-1</xm:f>
              </x14:cfvo>
              <x14:cfvo type="num">
                <xm:f>1</xm:f>
              </x14:cfvo>
              <x14:negativeFillColor rgb="FFFF0000"/>
              <x14:axisColor rgb="FF000000"/>
            </x14:dataBar>
          </x14:cfRule>
          <x14:cfRule type="dataBar" id="{0F6E4198-EB67-470E-AD0F-B7EEAB5A5DCD}">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95DDE9A9-8A82-4FF0-8872-A3C402F97A84}">
            <x14:dataBar minLength="0" maxLength="100" gradient="0">
              <x14:cfvo type="num">
                <xm:f>-1</xm:f>
              </x14:cfvo>
              <x14:cfvo type="num">
                <xm:f>1</xm:f>
              </x14:cfvo>
              <x14:negativeFillColor rgb="FFFF0000"/>
              <x14:axisColor rgb="FF000000"/>
            </x14:dataBar>
          </x14:cfRule>
          <x14:cfRule type="dataBar" id="{B556CFBB-8685-42E0-A3C8-675DF7028749}">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C115159-9526-41D9-9CA9-B194DE07190E}">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7AA3025-72D5-4A71-8091-8AC65E982D52}">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2815AD07-45B7-45A6-9036-08DD57D7CE6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DF8F6C29-D44E-4B62-AC0B-87FDD480113A}">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812720F5-37AB-4C62-84A2-161A6252EF6C}">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1D6CF3FD-A87F-45A3-9EFE-8AA22699F8E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F987E3C6-ACC6-47DD-93FC-B9350F52B4C9}">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11EC04EA-1D16-4F54-B50B-03A44AABDFCE}">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FBA4F33A-E41B-4DF6-BC61-A4636250E7AD}">
            <x14:dataBar minLength="0" maxLength="100" gradient="0">
              <x14:cfvo type="num">
                <xm:f>-1</xm:f>
              </x14:cfvo>
              <x14:cfvo type="num">
                <xm:f>1</xm:f>
              </x14:cfvo>
              <x14:negativeFillColor rgb="FFFF0000"/>
              <x14:axisColor rgb="FF000000"/>
            </x14:dataBar>
          </x14:cfRule>
          <x14:cfRule type="dataBar" id="{AEDEB48F-C4F8-46F3-92DF-A8E29CF4CB5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9771101-E6C4-4051-966B-6CE71F1BF6CD}">
            <x14:dataBar minLength="0" maxLength="100" gradient="0">
              <x14:cfvo type="num">
                <xm:f>-1</xm:f>
              </x14:cfvo>
              <x14:cfvo type="num">
                <xm:f>1</xm:f>
              </x14:cfvo>
              <x14:negativeFillColor rgb="FFFF0000"/>
              <x14:axisColor rgb="FF000000"/>
            </x14:dataBar>
          </x14:cfRule>
          <x14:cfRule type="dataBar" id="{5B417678-4D59-4099-93D8-4AD580C8944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B522E41-E3E3-4791-B0BC-B49D710B5653}">
            <x14:dataBar minLength="0" maxLength="100" gradient="0">
              <x14:cfvo type="num">
                <xm:f>-1</xm:f>
              </x14:cfvo>
              <x14:cfvo type="num">
                <xm:f>1</xm:f>
              </x14:cfvo>
              <x14:negativeFillColor rgb="FFFF0000"/>
              <x14:axisColor rgb="FF000000"/>
            </x14:dataBar>
          </x14:cfRule>
          <x14:cfRule type="dataBar" id="{FA465F43-D5F2-4202-BE68-6AC0E336C7D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E5BFBEA-164B-41DF-8A42-97A7A5727D96}">
            <x14:dataBar minLength="0" maxLength="100" gradient="0">
              <x14:cfvo type="num">
                <xm:f>-1</xm:f>
              </x14:cfvo>
              <x14:cfvo type="num">
                <xm:f>1</xm:f>
              </x14:cfvo>
              <x14:negativeFillColor rgb="FFFF0000"/>
              <x14:axisColor rgb="FF000000"/>
            </x14:dataBar>
          </x14:cfRule>
          <x14:cfRule type="dataBar" id="{FC74E0C9-ABB4-4CB8-950D-90C31C0A560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7FA6B5B-E536-47CA-A716-DF4761556045}">
            <x14:dataBar minLength="0" maxLength="100" gradient="0">
              <x14:cfvo type="num">
                <xm:f>-1</xm:f>
              </x14:cfvo>
              <x14:cfvo type="num">
                <xm:f>1</xm:f>
              </x14:cfvo>
              <x14:negativeFillColor rgb="FFFF0000"/>
              <x14:axisColor rgb="FF000000"/>
            </x14:dataBar>
          </x14:cfRule>
          <x14:cfRule type="dataBar" id="{D8006F8B-877A-47B5-9D18-6C832AC6565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31219B1-629C-4343-A243-AFE99B319FD9}">
            <x14:dataBar minLength="0" maxLength="100" gradient="0">
              <x14:cfvo type="num">
                <xm:f>0</xm:f>
              </x14:cfvo>
              <x14:cfvo type="num">
                <xm:f>1</xm:f>
              </x14:cfvo>
              <x14:negativeFillColor rgb="FFFF0000"/>
              <x14:axisColor rgb="FF000000"/>
            </x14:dataBar>
          </x14:cfRule>
          <x14:cfRule type="dataBar" id="{01554F6B-97C5-4149-8A6A-6879C65C7BF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D74E269-044C-486F-AF1E-DC2B0F63C992}">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0F8E7BFE-E7FD-491D-A2C7-F581B3F62148}">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42DD8FB2-2293-4315-BD60-4B289FC84BA4}">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AAF93C20-96C6-41E6-B89A-C20BBD274CF1}">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3D72A1DD-870B-4A56-9779-B4B247C970D1}">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75462A9C-42F5-4AF4-B9E1-61D63B6BD615}">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2285D0FA-7E54-4D19-A972-913245DD3D3B}">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B26EE9B9-1359-4A78-BF5C-B366CCF160F7}">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21B1328-187D-436A-946D-E16B2BE8E0E4}">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FA2F431-BD9B-4E9D-B66A-47C247DBD594}">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BFB6494E-9F76-4A87-9086-8A1C7AD537CB}">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1041A515-15EF-42AA-BDA2-6F3DEE0813E5}">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AE9BDDCF-EBC1-489D-BDA5-90FC175FD8F1}">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2EB819EB-265B-4CD9-B69B-DDEDB17A3854}">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6769D60-CE59-430F-A162-B02728B74B1F}">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A5241194-B7EA-4742-9542-FF452890FE48}">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204E5316-3027-4BCE-8AE3-EC612B0D39CB}">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3957ABAA-2364-4077-9000-A8D9396A4B55}">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6D725B93-F546-4B08-9A0F-08FD2B4DDD6E}">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C9E19C02-6F2B-487A-9BB7-E10773945498}">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AF4DF5D8-5E1F-4011-B81D-33D4A7A9A070}">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022BD8CD-9C13-45D2-9AA7-859EFD9B8CF2}">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B638DFB7-4800-4F87-823A-BB1F5FA8856F}">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98CA2F3-FBFA-4FA2-B832-D3C9BAF41802}">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9365E477-D36F-4296-8EB8-9BC26B7CBE59}">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59486387-141E-4309-AD07-F3FA16C80FEF}">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0C0F647E-1F8E-40EF-841F-E504F4EA6708}">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578FEB4D-838F-4AE5-BE2F-A1F120F61EC2}">
            <x14:dataBar minLength="0" maxLength="100" gradient="0">
              <x14:cfvo type="num">
                <xm:f>-1</xm:f>
              </x14:cfvo>
              <x14:cfvo type="num">
                <xm:f>1</xm:f>
              </x14:cfvo>
              <x14:negativeFillColor rgb="FFFF0000"/>
              <x14:axisColor rgb="FF000000"/>
            </x14:dataBar>
          </x14:cfRule>
          <x14:cfRule type="dataBar" id="{BD27FAA0-9065-453E-8B99-544C31F0D2C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4AB3E7A-C96C-4052-B1AA-29FE6E9A09BF}">
            <x14:dataBar minLength="0" maxLength="100" gradient="0">
              <x14:cfvo type="num">
                <xm:f>-1</xm:f>
              </x14:cfvo>
              <x14:cfvo type="num">
                <xm:f>1</xm:f>
              </x14:cfvo>
              <x14:negativeFillColor rgb="FFFF0000"/>
              <x14:axisColor rgb="FF000000"/>
            </x14:dataBar>
          </x14:cfRule>
          <x14:cfRule type="dataBar" id="{A6EB92C6-0856-4EBB-B950-2F9DCAC9FF19}">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96FF834-B329-4257-BB25-BDE8ACC9E30A}">
            <x14:dataBar minLength="0" maxLength="100" gradient="0">
              <x14:cfvo type="num">
                <xm:f>-1</xm:f>
              </x14:cfvo>
              <x14:cfvo type="num">
                <xm:f>1</xm:f>
              </x14:cfvo>
              <x14:negativeFillColor rgb="FFFF0000"/>
              <x14:axisColor rgb="FF000000"/>
            </x14:dataBar>
          </x14:cfRule>
          <x14:cfRule type="dataBar" id="{8A252300-9A89-4433-9D9B-90CF1C4861BE}">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DB49A2D2-AE45-4967-92F7-2F1DA557F48A}">
            <x14:dataBar minLength="0" maxLength="100" gradient="0">
              <x14:cfvo type="num">
                <xm:f>-1</xm:f>
              </x14:cfvo>
              <x14:cfvo type="num">
                <xm:f>1</xm:f>
              </x14:cfvo>
              <x14:negativeFillColor rgb="FFFF0000"/>
              <x14:axisColor rgb="FF000000"/>
            </x14:dataBar>
          </x14:cfRule>
          <x14:cfRule type="dataBar" id="{C88654EA-6F47-4D95-B3AA-2E33A3034C5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ACF4F7D-35F2-4EC4-AFC0-5C40D65DF6AB}">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1D90FA65-9961-455C-BED2-72C5B45B58FF}">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AB3FCA3-2F52-479F-BE19-D22940218EED}">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48F5437E-23AB-44AB-B1F7-103D37E93D27}">
            <x14:dataBar minLength="0" maxLength="100" gradient="0">
              <x14:cfvo type="num">
                <xm:f>-1</xm:f>
              </x14:cfvo>
              <x14:cfvo type="num">
                <xm:f>1</xm:f>
              </x14:cfvo>
              <x14:negativeFillColor rgb="FFFF0000"/>
              <x14:axisColor rgb="FF000000"/>
            </x14:dataBar>
          </x14:cfRule>
          <x14:cfRule type="dataBar" id="{241731D4-C5A0-4916-BCC6-AD77CC1761D0}">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A2C6150-EFE0-4DC5-8C56-2D975D1EF471}">
            <x14:dataBar minLength="0" maxLength="100" gradient="0">
              <x14:cfvo type="num">
                <xm:f>-1</xm:f>
              </x14:cfvo>
              <x14:cfvo type="num">
                <xm:f>1</xm:f>
              </x14:cfvo>
              <x14:negativeFillColor rgb="FFFF0000"/>
              <x14:axisColor rgb="FF000000"/>
            </x14:dataBar>
          </x14:cfRule>
          <x14:cfRule type="dataBar" id="{B8E87E25-15BF-45D1-9E92-28A0F06F7796}">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CA419AF7-1FD3-43F2-993C-BA9CF7F15A17}">
            <x14:dataBar minLength="0" maxLength="100" gradient="0">
              <x14:cfvo type="num">
                <xm:f>-1</xm:f>
              </x14:cfvo>
              <x14:cfvo type="num">
                <xm:f>1</xm:f>
              </x14:cfvo>
              <x14:negativeFillColor rgb="FFFF0000"/>
              <x14:axisColor rgb="FF000000"/>
            </x14:dataBar>
          </x14:cfRule>
          <x14:cfRule type="dataBar" id="{C768F1E5-53C3-4B1C-B6CC-220115C2AA0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DA36EE2-F47E-486C-974A-FA8C087863DB}">
            <x14:dataBar minLength="0" maxLength="100" gradient="0">
              <x14:cfvo type="num">
                <xm:f>-1</xm:f>
              </x14:cfvo>
              <x14:cfvo type="num">
                <xm:f>1</xm:f>
              </x14:cfvo>
              <x14:negativeFillColor rgb="FFFF0000"/>
              <x14:axisColor rgb="FF000000"/>
            </x14:dataBar>
          </x14:cfRule>
          <x14:cfRule type="dataBar" id="{6C0B0410-6F5C-4CC0-9159-6C16C17EB7E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B4059BB8-84F4-404B-91AB-41126B1DF415}">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6B05568A-E75B-4177-87AB-F47654CC9969}">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C15BAC2E-46DB-47F7-B5D2-2E620D1CB28E}">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7CF0C49E-90D8-407E-8657-F95491BA6705}">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64A3C19-E3ED-49C6-8F0D-72EF88A00EC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F167284-24E5-4ED2-81D2-C3AD5B19AC8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283F84A-F829-470D-9E4D-A1E36688191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E1DBD6F-A366-4AF8-AEC6-594E98773F2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71682A56-A51C-4710-BE5B-5D7A6D96752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1833F95-A4B9-4212-8E77-F8AB101280F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8658670-791E-4D75-8749-A687A33D413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9A01131-21FD-4FEE-8CEE-A03ED127347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C535DDB-0DE1-4C6B-87E9-F1897B433F1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1A595E56-1417-4966-A0EA-DB1180F01931}">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633407D2-0395-4A7E-A598-2695E5CF4BEF}">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C63D6AD8-3F2B-467F-91AD-B373469ABE92}">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5AD9195D-7A30-4317-9D1F-5A742B17A2B1}">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53D46C0E-5F47-444E-AD09-BE2A26B18769}">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A605CD16-667C-4A1A-AFA4-167E258FCAEA}">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9429FA9F-CA2F-4242-A99C-584D5A46E4D4}">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065D3387-EEB8-4E8B-8F2A-A7F78CE2A6E3}">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E48A7472-BABC-416F-917B-87F635AB936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2B4CF7A1-C0B6-4DEF-9113-2ACF90D53EF0}">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7414CF33-A51A-4756-8D40-3EB574B2A992}">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16228943-5FD0-40B3-BB5B-CFFEBAC4F8E3}">
            <x14:dataBar minLength="0" maxLength="100" gradient="0">
              <x14:cfvo type="num">
                <xm:f>-1</xm:f>
              </x14:cfvo>
              <x14:cfvo type="num">
                <xm:f>1</xm:f>
              </x14:cfvo>
              <x14:negativeFillColor rgb="FFFF0000"/>
              <x14:axisColor rgb="FF000000"/>
            </x14:dataBar>
          </x14:cfRule>
          <x14:cfRule type="dataBar" id="{800F26A5-E5F0-494C-8162-9ABDB723A49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19F0F26A-3979-4807-97B1-EDBEF881F28A}">
            <x14:dataBar minLength="0" maxLength="100" gradient="0">
              <x14:cfvo type="num">
                <xm:f>-1</xm:f>
              </x14:cfvo>
              <x14:cfvo type="num">
                <xm:f>1</xm:f>
              </x14:cfvo>
              <x14:negativeFillColor rgb="FFFF0000"/>
              <x14:axisColor rgb="FF000000"/>
            </x14:dataBar>
          </x14:cfRule>
          <x14:cfRule type="dataBar" id="{3AD72F55-4C20-49D1-AD9F-123BE8BF0133}">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1FB5C378-0E37-44BA-8C8C-99145B873C42}">
            <x14:dataBar minLength="0" maxLength="100" gradient="0">
              <x14:cfvo type="num">
                <xm:f>-1</xm:f>
              </x14:cfvo>
              <x14:cfvo type="num">
                <xm:f>1</xm:f>
              </x14:cfvo>
              <x14:negativeFillColor rgb="FFFF0000"/>
              <x14:axisColor rgb="FF000000"/>
            </x14:dataBar>
          </x14:cfRule>
          <x14:cfRule type="dataBar" id="{CF1F9E59-3B23-48EA-9B0E-286337FE203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E02BC5E3-647B-4EF0-85C5-0A76AFBA85D5}">
            <x14:dataBar minLength="0" maxLength="100" gradient="0">
              <x14:cfvo type="num">
                <xm:f>-1</xm:f>
              </x14:cfvo>
              <x14:cfvo type="num">
                <xm:f>1</xm:f>
              </x14:cfvo>
              <x14:negativeFillColor rgb="FFFF0000"/>
              <x14:axisColor rgb="FF000000"/>
            </x14:dataBar>
          </x14:cfRule>
          <x14:cfRule type="dataBar" id="{799FC50D-4B75-4689-976B-1339E0239A2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B709FB2-185A-4AC3-83ED-E65481EF3A45}">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C473A645-05CB-48BA-AFA3-E8357E163003}">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0C303D23-03E7-4F06-AA22-37988F012B12}">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36A1392B-71DD-4B1F-87CA-75855B4031F9}">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C6CBE158-16E6-459C-AB14-76CFC29CACE5}">
            <x14:dataBar minLength="0" maxLength="100" gradient="0">
              <x14:cfvo type="num">
                <xm:f>-1</xm:f>
              </x14:cfvo>
              <x14:cfvo type="num">
                <xm:f>1</xm:f>
              </x14:cfvo>
              <x14:negativeFillColor rgb="FFFF0000"/>
              <x14:axisColor rgb="FF000000"/>
            </x14:dataBar>
          </x14:cfRule>
          <x14:cfRule type="dataBar" id="{DA61D8B2-D3BB-4813-B9D9-0E8B2496651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8DE2B9A-4D4A-4274-B95B-4E1745EFC60E}">
            <x14:dataBar minLength="0" maxLength="100" gradient="0">
              <x14:cfvo type="num">
                <xm:f>-1</xm:f>
              </x14:cfvo>
              <x14:cfvo type="num">
                <xm:f>1</xm:f>
              </x14:cfvo>
              <x14:negativeFillColor rgb="FFFF0000"/>
              <x14:axisColor rgb="FF000000"/>
            </x14:dataBar>
          </x14:cfRule>
          <x14:cfRule type="dataBar" id="{AD98ED0D-F053-465C-B3F6-E3AC6F8C666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0AF8D81-DD39-4286-973F-F8D89F5C0299}">
            <x14:dataBar minLength="0" maxLength="100" gradient="0">
              <x14:cfvo type="num">
                <xm:f>-1</xm:f>
              </x14:cfvo>
              <x14:cfvo type="num">
                <xm:f>1</xm:f>
              </x14:cfvo>
              <x14:negativeFillColor rgb="FFFF0000"/>
              <x14:axisColor rgb="FF000000"/>
            </x14:dataBar>
          </x14:cfRule>
          <x14:cfRule type="dataBar" id="{691195FA-AFBD-46CF-9E11-874C22F4621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34F14C8-4447-40D8-8EF9-94DFC0705422}">
            <x14:dataBar minLength="0" maxLength="100" gradient="0">
              <x14:cfvo type="num">
                <xm:f>-1</xm:f>
              </x14:cfvo>
              <x14:cfvo type="num">
                <xm:f>1</xm:f>
              </x14:cfvo>
              <x14:negativeFillColor rgb="FFFF0000"/>
              <x14:axisColor rgb="FF000000"/>
            </x14:dataBar>
          </x14:cfRule>
          <x14:cfRule type="dataBar" id="{14975AF8-AB10-4B64-AD76-47B694241AB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A874139-BDA5-4D2D-9865-4DC4130EE920}">
            <x14:dataBar minLength="0" maxLength="100" gradient="0">
              <x14:cfvo type="num">
                <xm:f>-1</xm:f>
              </x14:cfvo>
              <x14:cfvo type="num">
                <xm:f>1</xm:f>
              </x14:cfvo>
              <x14:negativeFillColor rgb="FFFF0000"/>
              <x14:axisColor rgb="FF000000"/>
            </x14:dataBar>
          </x14:cfRule>
          <x14:cfRule type="dataBar" id="{7B59028A-2EC2-483F-B5C0-5C31951316A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66FDF69-0AED-4C23-8246-E1EB082A6D44}">
            <x14:dataBar minLength="0" maxLength="100" gradient="0">
              <x14:cfvo type="num">
                <xm:f>0</xm:f>
              </x14:cfvo>
              <x14:cfvo type="num">
                <xm:f>1</xm:f>
              </x14:cfvo>
              <x14:negativeFillColor rgb="FFFF0000"/>
              <x14:axisColor rgb="FF000000"/>
            </x14:dataBar>
          </x14:cfRule>
          <x14:cfRule type="dataBar" id="{D70A1720-97B3-4CFB-9C0E-C6636BD6604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2681CC0-B7B5-4410-8D3D-0E10992DAB75}">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CE1E9194-9C2E-4E0E-A26D-FF08153E974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293DFA4-201B-438B-975D-0806B9566DB9}">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864734F1-44CA-4A02-9271-FBB614377338}">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4F3627F1-C3B3-463C-A5CB-29F8BE9253E4}">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C44724B5-03E8-4F37-9865-AFB2C763066B}">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A15C3AF1-29AE-4CAB-A807-E766E46BB47D}">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C6964059-32AA-4A9F-98A3-E1B1F21011D5}">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38004A48-358D-4A1B-9987-621B0F7A119E}">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0D2081C7-CBFA-42E6-99F9-E59EC59D1910}">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BB2D4F83-DE28-4205-AADE-E83069518D54}">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6599D054-9D5E-4B34-A4AA-CC5293E911B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A742621C-C587-49F5-A571-741AD84AE042}">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2FE06DD6-5254-4A5B-9A94-C5C003A8A102}">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B8CB94A1-09FD-4780-9B22-823880C59055}">
            <x14:dataBar minLength="0" maxLength="100" gradient="0">
              <x14:cfvo type="num">
                <xm:f>-1</xm:f>
              </x14:cfvo>
              <x14:cfvo type="num">
                <xm:f>1</xm:f>
              </x14:cfvo>
              <x14:negativeFillColor rgb="FFFF0000"/>
              <x14:axisColor rgb="FF000000"/>
            </x14:dataBar>
          </x14:cfRule>
          <x14:cfRule type="dataBar" id="{ABD7F5D4-921F-4A3E-8418-28921657F54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97D1A891-A223-4045-885E-FEB4415DEF59}">
            <x14:dataBar minLength="0" maxLength="100" gradient="0">
              <x14:cfvo type="num">
                <xm:f>-1</xm:f>
              </x14:cfvo>
              <x14:cfvo type="num">
                <xm:f>1</xm:f>
              </x14:cfvo>
              <x14:negativeFillColor rgb="FFFF0000"/>
              <x14:axisColor rgb="FF000000"/>
            </x14:dataBar>
          </x14:cfRule>
          <x14:cfRule type="dataBar" id="{821AB0B2-9E26-4552-82B2-A29E7DAF36E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FF9D00B7-C922-48CF-AEBA-DBAD8319280F}">
            <x14:dataBar minLength="0" maxLength="100" gradient="0">
              <x14:cfvo type="num">
                <xm:f>-1</xm:f>
              </x14:cfvo>
              <x14:cfvo type="num">
                <xm:f>1</xm:f>
              </x14:cfvo>
              <x14:negativeFillColor rgb="FFFF0000"/>
              <x14:axisColor rgb="FF000000"/>
            </x14:dataBar>
          </x14:cfRule>
          <x14:cfRule type="dataBar" id="{04A9EB07-5814-4DD0-9C68-672949BFD64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F400C0A-7B9D-434E-81D6-E134935CD4D1}">
            <x14:dataBar minLength="0" maxLength="100" gradient="0">
              <x14:cfvo type="num">
                <xm:f>-1</xm:f>
              </x14:cfvo>
              <x14:cfvo type="num">
                <xm:f>1</xm:f>
              </x14:cfvo>
              <x14:negativeFillColor rgb="FFFF0000"/>
              <x14:axisColor rgb="FF000000"/>
            </x14:dataBar>
          </x14:cfRule>
          <x14:cfRule type="dataBar" id="{310EF587-B9F9-434C-BF54-C731AB63B70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ABD56BEB-F632-4826-B968-E864FB2AC8AE}">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1272E94C-B3FA-46F6-97A3-1965E7459214}">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5B19A4AF-19DC-4DA9-B22F-8D790662B248}">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5E652F45-47A5-4B2D-8FF7-EB3F94C98A07}">
            <x14:dataBar minLength="0" maxLength="100" gradient="0">
              <x14:cfvo type="num">
                <xm:f>-1</xm:f>
              </x14:cfvo>
              <x14:cfvo type="num">
                <xm:f>1</xm:f>
              </x14:cfvo>
              <x14:negativeFillColor rgb="FFFF0000"/>
              <x14:axisColor rgb="FF000000"/>
            </x14:dataBar>
          </x14:cfRule>
          <x14:cfRule type="dataBar" id="{E7A94E5B-F0B9-4812-9B65-E9AF2EBE265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897ADBD-86CF-4EC8-BEAF-BA358CCF831E}">
            <x14:dataBar minLength="0" maxLength="100" gradient="0">
              <x14:cfvo type="num">
                <xm:f>-1</xm:f>
              </x14:cfvo>
              <x14:cfvo type="num">
                <xm:f>1</xm:f>
              </x14:cfvo>
              <x14:negativeFillColor rgb="FFFF0000"/>
              <x14:axisColor rgb="FF000000"/>
            </x14:dataBar>
          </x14:cfRule>
          <x14:cfRule type="dataBar" id="{4A39577E-7D1A-4EE7-B734-13E0479CBD7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975DD22-2126-44FC-BD44-5B850981904A}">
            <x14:dataBar minLength="0" maxLength="100" gradient="0">
              <x14:cfvo type="num">
                <xm:f>-1</xm:f>
              </x14:cfvo>
              <x14:cfvo type="num">
                <xm:f>1</xm:f>
              </x14:cfvo>
              <x14:negativeFillColor rgb="FFFF0000"/>
              <x14:axisColor rgb="FF000000"/>
            </x14:dataBar>
          </x14:cfRule>
          <x14:cfRule type="dataBar" id="{712E33AC-F2E3-4FE9-B396-C3DEB890096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E3FC5CFC-8614-40A6-B21C-5337C233D4DC}">
            <x14:dataBar minLength="0" maxLength="100" gradient="0">
              <x14:cfvo type="num">
                <xm:f>-1</xm:f>
              </x14:cfvo>
              <x14:cfvo type="num">
                <xm:f>1</xm:f>
              </x14:cfvo>
              <x14:negativeFillColor rgb="FFFF0000"/>
              <x14:axisColor rgb="FF000000"/>
            </x14:dataBar>
          </x14:cfRule>
          <x14:cfRule type="dataBar" id="{EFB11F5D-8FD4-462C-BC83-EB49792F089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FC5679C0-B2B1-4EF4-93F8-335FA0408C82}">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CDC9EE4F-22DD-47DB-841A-F8EF99260690}">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989F8741-7138-48A7-BD47-FA8BEA0EA823}">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37AEFFE4-B881-4043-A6F6-C2EC7E3F7DB9}">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AF2EE108-13E9-484C-A98F-8ED816BF4B5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898FD71-16AD-49DF-B6A2-E6F1F52BDD4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8A86813-1214-4408-817F-C3D7CDDA8C2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A1B17548-956B-465D-8028-1161926B881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3BE5812-22FC-44E0-BAD0-399D6492805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9073050-6376-4C02-8F5E-9D8A653006C4}">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86E5211-BA51-46A8-AB80-12697F0833F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441AC5F-6532-4EFE-A7A5-D3B17910BD8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6CDE1EB-DA40-450D-AE35-8EEFE2F1B136}">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6191C96-E006-4B75-BDDE-8D61BA085FEC}">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7D48A234-656E-4666-81D9-CB8853C68CAE}">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0316FC6B-1022-47D7-AF31-4DD5B0071D8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0F3D97E-F67A-44DE-A61C-86F1C48FBAD1}">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9A395AA9-9905-4D53-87F4-494B49CFDAA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12353AC8-13A2-4A08-B3FE-57663F4F9511}">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9A15907F-9607-4399-87B8-FC6D038429B4}">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B8EDE5C9-9C23-455F-9839-B3A076DE9FDF}">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FD9E43E8-9704-4A61-A2F5-A46B12955AD3}">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692E05B0-328D-4CA3-A7AA-2311ECC43F5A}">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2A9FCB25-D1B9-4F42-BB3B-1BB5E4497DC3}">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70B766F9-ECEB-4401-A019-93EF2ED5A0FD}">
            <x14:dataBar minLength="0" maxLength="100" gradient="0">
              <x14:cfvo type="num">
                <xm:f>-1</xm:f>
              </x14:cfvo>
              <x14:cfvo type="num">
                <xm:f>1</xm:f>
              </x14:cfvo>
              <x14:negativeFillColor rgb="FFFF0000"/>
              <x14:axisColor rgb="FF000000"/>
            </x14:dataBar>
          </x14:cfRule>
          <x14:cfRule type="dataBar" id="{720E0656-7843-4614-941F-D8B67ED292E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5D03F933-7B2B-4368-836F-760C5BCEDC33}">
            <x14:dataBar minLength="0" maxLength="100" gradient="0">
              <x14:cfvo type="num">
                <xm:f>-1</xm:f>
              </x14:cfvo>
              <x14:cfvo type="num">
                <xm:f>1</xm:f>
              </x14:cfvo>
              <x14:negativeFillColor rgb="FFFF0000"/>
              <x14:axisColor rgb="FF000000"/>
            </x14:dataBar>
          </x14:cfRule>
          <x14:cfRule type="dataBar" id="{032C2DA4-C3AC-437D-89E8-EEC029B47B02}">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BABBBD7-51E1-47C4-A871-C0A48A23FD16}">
            <x14:dataBar minLength="0" maxLength="100" gradient="0">
              <x14:cfvo type="num">
                <xm:f>-1</xm:f>
              </x14:cfvo>
              <x14:cfvo type="num">
                <xm:f>1</xm:f>
              </x14:cfvo>
              <x14:negativeFillColor rgb="FFFF0000"/>
              <x14:axisColor rgb="FF000000"/>
            </x14:dataBar>
          </x14:cfRule>
          <x14:cfRule type="dataBar" id="{5832B52C-583E-483D-825B-13D74849152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35DF9A0F-60E2-48D1-ADA8-9DA2D75B6F32}">
            <x14:dataBar minLength="0" maxLength="100" gradient="0">
              <x14:cfvo type="num">
                <xm:f>-1</xm:f>
              </x14:cfvo>
              <x14:cfvo type="num">
                <xm:f>1</xm:f>
              </x14:cfvo>
              <x14:negativeFillColor rgb="FFFF0000"/>
              <x14:axisColor rgb="FF000000"/>
            </x14:dataBar>
          </x14:cfRule>
          <x14:cfRule type="dataBar" id="{B7BFF273-DE5B-479A-B00C-057A1A5E320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AA1E10F7-FF26-4C6E-87F1-2659E4BD0A72}">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FF988E4F-2919-49AA-A347-CA66D20DC5BD}">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92504E86-7969-4361-846F-375B3829040C}">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9D160D8A-4FE4-4C5A-A367-643AB46FBA3A}">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45324A1A-EA37-4F5C-B7E9-8D0DA0B8D43F}">
            <x14:dataBar minLength="0" maxLength="100" gradient="0">
              <x14:cfvo type="num">
                <xm:f>-1</xm:f>
              </x14:cfvo>
              <x14:cfvo type="num">
                <xm:f>1</xm:f>
              </x14:cfvo>
              <x14:negativeFillColor rgb="FFFF0000"/>
              <x14:axisColor rgb="FF000000"/>
            </x14:dataBar>
          </x14:cfRule>
          <x14:cfRule type="dataBar" id="{E21A013A-FF24-4121-9897-3D1005ED057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2AB1F51-EFA4-4852-A97B-C7E40DD276A6}">
            <x14:dataBar minLength="0" maxLength="100" gradient="0">
              <x14:cfvo type="num">
                <xm:f>-1</xm:f>
              </x14:cfvo>
              <x14:cfvo type="num">
                <xm:f>1</xm:f>
              </x14:cfvo>
              <x14:negativeFillColor rgb="FFFF0000"/>
              <x14:axisColor rgb="FF000000"/>
            </x14:dataBar>
          </x14:cfRule>
          <x14:cfRule type="dataBar" id="{833469ED-5090-4466-A8EC-9E7BA253362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1DFD86E-35FA-48E2-9C83-44F10B7C16E1}">
            <x14:dataBar minLength="0" maxLength="100" gradient="0">
              <x14:cfvo type="num">
                <xm:f>-1</xm:f>
              </x14:cfvo>
              <x14:cfvo type="num">
                <xm:f>1</xm:f>
              </x14:cfvo>
              <x14:negativeFillColor rgb="FFFF0000"/>
              <x14:axisColor rgb="FF000000"/>
            </x14:dataBar>
          </x14:cfRule>
          <x14:cfRule type="dataBar" id="{80805B4D-9C1F-432B-A3A1-2A28B68029D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85B5874-8FE4-4EE5-B4A0-18496DB25D24}">
            <x14:dataBar minLength="0" maxLength="100" gradient="0">
              <x14:cfvo type="num">
                <xm:f>-1</xm:f>
              </x14:cfvo>
              <x14:cfvo type="num">
                <xm:f>1</xm:f>
              </x14:cfvo>
              <x14:negativeFillColor rgb="FFFF0000"/>
              <x14:axisColor rgb="FF000000"/>
            </x14:dataBar>
          </x14:cfRule>
          <x14:cfRule type="dataBar" id="{233D61A4-4F2F-4E82-830B-6410A341396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B7DCE1D-CB7F-4E63-ACDE-4BF5BE3F75A9}">
            <x14:dataBar minLength="0" maxLength="100" gradient="0">
              <x14:cfvo type="num">
                <xm:f>-1</xm:f>
              </x14:cfvo>
              <x14:cfvo type="num">
                <xm:f>1</xm:f>
              </x14:cfvo>
              <x14:negativeFillColor rgb="FFFF0000"/>
              <x14:axisColor rgb="FF000000"/>
            </x14:dataBar>
          </x14:cfRule>
          <x14:cfRule type="dataBar" id="{3737C818-88F6-4458-B378-21B3F19B067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63F4631-140E-42DC-A631-FC623BB36F35}">
            <x14:dataBar minLength="0" maxLength="100" gradient="0">
              <x14:cfvo type="num">
                <xm:f>0</xm:f>
              </x14:cfvo>
              <x14:cfvo type="num">
                <xm:f>1</xm:f>
              </x14:cfvo>
              <x14:negativeFillColor rgb="FFFF0000"/>
              <x14:axisColor rgb="FF000000"/>
            </x14:dataBar>
          </x14:cfRule>
          <x14:cfRule type="dataBar" id="{F9C315BA-54EF-4BDF-A535-65379F730A9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825BF99-C8D1-4DA4-AEDA-66C590731EFD}">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63A02F54-CD1E-4FA6-89A2-28575F2C1928}">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D5A653D-DCAC-4191-A1E2-2BE5B2FD6DDC}">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9CB6C01-5A0C-49B1-8E7A-DEFC5C590331}">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97442A89-2C42-49AE-8BE4-9A889E7E1A39}">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350AAF1B-2D34-47CF-89CA-7A40EFAF15BF}">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FDF8D7EF-316B-4501-B857-6B3742CC86DE}">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460BA27B-111D-4C41-8962-CB62CBB8CE32}">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CA4DFAA5-AA04-4D04-9171-4301510DC43B}">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369BC320-CE57-459F-BA92-DDF7224605E7}">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237E25C3-1917-4AB1-B9BA-520AEAEF4884}">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7D7E975C-0A00-4324-80F1-648D6AD4CE61}">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FB16681-127B-415F-85C9-510E52D634C6}">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74DB2326-414B-4988-8B3D-343BF03AA8F1}">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AC8148DF-95BA-48CF-8B8A-71C1370464D3}">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CF97C725-F05F-4058-814F-9B9AADA59D7A}">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8BAF2CF6-6946-4B9F-AB11-FC2FBAF13B57}">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AB0D7664-42A6-4EA3-BF2A-68233C19B0EF}">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49AA6246-8F99-4B9C-9C42-F43D7192C875}">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B013DFEA-7A62-49E3-95CD-F0A4CA8EEAE8}">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DE9DFA07-7B64-44F9-ADFA-42F450DF065E}">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E6CD9C00-7EFC-4626-B012-DF9D2A8CFD64}">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4C23A3FD-17B1-4D52-9676-8F11F8A08DCA}">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EE7D0766-0734-4A1B-A9F6-4A8A6ACEDC9B}">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18BFEE8-A801-46D7-B1FC-3F6CFC49DB54}">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1335BB36-060D-42BE-8A1C-C9D8CF660862}">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4F03647E-2DAE-4928-B937-0F49C319BA0E}">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034ADECC-068C-4E31-9C20-909B946B5043}">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5FD44C29-7A22-45A2-94B0-C1088AC50827}">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F45C58BB-9C63-4E98-978E-66B8F15111C7}">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B7AA9A2E-BFE6-4243-A027-F746B58AE9AA}">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E4B88FE6-3AA5-481D-B992-B19DC5078A83}">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BC4E52AD-CBDA-47DE-A008-D84CDC3D950B}">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F0356021-DCDE-4EFB-B877-57DEAF448FD6}">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5A5B2504-6616-41C0-96DE-FFA2A1A227C6}">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1735D1CC-A5F9-4154-BF87-F405467023E6}">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1870221B-CD2C-4B56-93BF-F0CEF1054630}">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9C5F178-36B9-4DCD-98FE-B86341B9861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7421C25-BAB2-431B-B297-1C74D7B8EE04}">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2B7C1996-656B-462A-91C8-76FA9E91FC8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FD6ED29-542C-49DC-83EC-4AA5BB65EAE1}">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FE04E210-6DA0-4896-BB0B-625E2BFF6C44}">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65919B88-172C-4594-A0B9-079F5DBB640B}">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5D4DCC23-B845-47AA-A295-2CB030C76E66}">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72AC1316-F4EF-41E6-8B06-909CB08E998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F5EBC0B9-5160-4EC8-96BB-8AA15F6079F5}">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25BA95D-6D4C-4338-BBFB-852230F2396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570FC8A-3ABA-4E74-B31E-086F4541DDFE}">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3817F12D-54B8-466D-8A68-1C811C8931FC}">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2204807-F02D-4A47-BD80-D859BC0D70A6}">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08983CD2-7D74-47A0-B08A-5166C16CD3CF}">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9B4F3A40-65DC-49C1-A6C5-AAB6BBED02FD}">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09CF07DE-07EE-48FE-AC93-D9B21620AB3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5274E174-A8FE-4651-9C57-80AB8B27315D}">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71ED045-95E7-45D3-87F9-CD17007E6A9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D66AB74-EFB0-4879-B2FB-20F744F7E82C}">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6BE0BF50-4D99-4E50-915A-07560F19C44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1945FA5-AA06-4AC7-8360-AFA47FE88CB9}">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E722CD14-0E94-475A-8B8D-76A2B46C60DE}">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209F4C31-D465-489B-822B-8D0E4215DB6B}">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FC765FA7-CC78-434A-A327-7C23DE44127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93DEFD92-8942-4949-8213-B0D4018FBDDF}">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C6C7E0D-D4DA-4B40-BDBE-B3E5C83ADA5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1880E5D-5A06-4D06-9A36-384439121599}">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98B54D97-2DF2-41B2-9433-F3F7DA3C1B4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591A6ED-4E6A-4C72-82F5-58A98D59F20F}">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015C9987-A4F1-4863-977A-F2F1814DB0B8}">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B8F0F343-99E7-4082-AB4C-1DE5B446C157}">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A2877E0A-9748-45E0-86BD-89BB32BD523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6374C99-4C42-4DD3-8EFD-78E6367ED84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79585274-8259-41EA-8F85-7883CACEA4E5}">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30A4A6E-6E7C-4F4F-8839-8F26E8AE7C7C}">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236C48C-9AE5-4358-AB77-7EFA15CC54EC}">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B1BFD0E-0239-4890-BD46-F4D94D6AE52C}">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A1B9F0DA-E0BD-4985-B445-18B7794F68F7}">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C155FF62-6BD5-432D-99DD-C0185308E36E}">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35A7CD74-238C-4074-B52F-5CC2CAD7CB6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69D937CE-4E8F-40FD-A85D-3401F483809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E70B8E1B-0623-4A78-859B-20F2DAFCFE20}">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BF8C6DA-1A3D-49A4-BDA9-9BEB42C8C74F}">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3E4F2881-92A0-4B6F-BA04-9A2BC4E60AAC}">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1CA3D728-ED70-42BB-8C81-A64C3BFCABC6}">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08B99533-0750-4AB3-9D3C-23F32A2DBBD6}">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F24E5928-3CC2-43D7-893F-D56F83F2E5C2}">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566AFF66-4428-4F96-8ECA-0FD4DC50D1B9}">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8D8D293F-3957-4E9E-AC35-89A02249DE0D}">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191136BE-CDA3-408A-BB63-017EDBE0B2BB}">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57A069E6-1D88-4036-A648-F63967DA96CD}">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31826129-76BB-4364-8D0A-C489DFC45A84}">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D34A1EED-8F47-4573-B1E1-BEAF680E0CDA}">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A2BF2088-1B78-4AFC-9E5F-59580752D439}">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8245F94C-6C9E-4DCF-B136-19A3198409C8}">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E370BD36-3F4E-4A59-826D-A09F20B799B4}">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43308F97-0380-445B-B8F6-B7E9A6F1FE5A}">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6FB3A573-E3FA-4960-B073-76017DCF9A1C}">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3153CD17-A5AE-4CBD-82E6-B0B6FFF79EEA}">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2F00C87E-556B-408E-ACE7-78E3BDE46358}">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1463D058-0E86-4DD4-BC39-DA674803FD24}">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07AE4115-4FDA-47A5-8D13-B3F1B8B2306C}">
            <x14:dataBar minLength="0" maxLength="100" gradient="0">
              <x14:cfvo type="num">
                <xm:f>-1</xm:f>
              </x14:cfvo>
              <x14:cfvo type="num">
                <xm:f>1</xm:f>
              </x14:cfvo>
              <x14:negativeFillColor rgb="FFFF0000"/>
              <x14:axisColor rgb="FF000000"/>
            </x14:dataBar>
          </x14:cfRule>
          <x14:cfRule type="dataBar" id="{02F40220-0C00-4B36-965A-E01D9F216F5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0783131-5715-459F-A857-C250EA235779}">
            <x14:dataBar minLength="0" maxLength="100" gradient="0">
              <x14:cfvo type="num">
                <xm:f>-1</xm:f>
              </x14:cfvo>
              <x14:cfvo type="num">
                <xm:f>1</xm:f>
              </x14:cfvo>
              <x14:negativeFillColor rgb="FFFF0000"/>
              <x14:axisColor rgb="FF000000"/>
            </x14:dataBar>
          </x14:cfRule>
          <x14:cfRule type="dataBar" id="{B916A4E9-76A3-4F4D-A18D-4B2DF1DEF28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19863AC-AC40-442E-85A0-AF67FB2BDACD}">
            <x14:dataBar minLength="0" maxLength="100" gradient="0">
              <x14:cfvo type="num">
                <xm:f>0</xm:f>
              </x14:cfvo>
              <x14:cfvo type="num">
                <xm:f>1</xm:f>
              </x14:cfvo>
              <x14:negativeFillColor rgb="FFFF0000"/>
              <x14:axisColor rgb="FF000000"/>
            </x14:dataBar>
          </x14:cfRule>
          <x14:cfRule type="dataBar" id="{65B923BD-BD46-4062-94A1-8DDD484BD41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770AB78-7970-42F8-B966-DCC15551C46A}">
            <x14:dataBar minLength="0" maxLength="100" gradient="0">
              <x14:cfvo type="num">
                <xm:f>-1</xm:f>
              </x14:cfvo>
              <x14:cfvo type="num">
                <xm:f>1</xm:f>
              </x14:cfvo>
              <x14:negativeFillColor rgb="FFFF0000"/>
              <x14:axisColor rgb="FF000000"/>
            </x14:dataBar>
          </x14:cfRule>
          <x14:cfRule type="dataBar" id="{64D56A92-3D34-4ABE-AC6A-FADD8606C6D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049D567-FB25-4705-9DAB-20BB88261940}">
            <x14:dataBar minLength="0" maxLength="100" gradient="0">
              <x14:cfvo type="num">
                <xm:f>-1</xm:f>
              </x14:cfvo>
              <x14:cfvo type="num">
                <xm:f>1</xm:f>
              </x14:cfvo>
              <x14:negativeFillColor rgb="FFFF0000"/>
              <x14:axisColor rgb="FF000000"/>
            </x14:dataBar>
          </x14:cfRule>
          <x14:cfRule type="dataBar" id="{9E68C65B-8D01-4A12-8AF3-740147DA709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69B263F-8967-45F5-9ECC-ED44E062569A}">
            <x14:dataBar minLength="0" maxLength="100" gradient="0">
              <x14:cfvo type="num">
                <xm:f>0</xm:f>
              </x14:cfvo>
              <x14:cfvo type="num">
                <xm:f>1</xm:f>
              </x14:cfvo>
              <x14:negativeFillColor rgb="FFFF0000"/>
              <x14:axisColor rgb="FF000000"/>
            </x14:dataBar>
          </x14:cfRule>
          <x14:cfRule type="dataBar" id="{6501795D-5FF0-4DDB-8FC1-4E1EBEEF4A2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9F3B573-7A40-44ED-BDD6-CE6A57BD983F}">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AFFE34B-A728-45F7-9A61-87080A536890}">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29234F12-9239-4732-82E4-CB34480755C0}">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1D98FB4-B1B0-4561-A22C-135544B89A5E}">
            <x14:dataBar minLength="0" maxLength="100" gradient="0">
              <x14:cfvo type="num">
                <xm:f>-1</xm:f>
              </x14:cfvo>
              <x14:cfvo type="num">
                <xm:f>1</xm:f>
              </x14:cfvo>
              <x14:negativeFillColor rgb="FFFF0000"/>
              <x14:axisColor rgb="FF000000"/>
            </x14:dataBar>
          </x14:cfRule>
          <x14:cfRule type="dataBar" id="{8837D6C7-3F06-4CAD-ACB4-0CA816655F6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FA5DE69-BF59-474F-918F-C923A4E77FE7}">
            <x14:dataBar minLength="0" maxLength="100" gradient="0">
              <x14:cfvo type="num">
                <xm:f>-1</xm:f>
              </x14:cfvo>
              <x14:cfvo type="num">
                <xm:f>1</xm:f>
              </x14:cfvo>
              <x14:negativeFillColor rgb="FFFF0000"/>
              <x14:axisColor rgb="FF000000"/>
            </x14:dataBar>
          </x14:cfRule>
          <x14:cfRule type="dataBar" id="{B9AFCACC-F47D-4C65-9602-98AD82D8586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7DDAEC4-600C-497D-AA8D-5923FF9FCDC6}">
            <x14:dataBar minLength="0" maxLength="100" gradient="0">
              <x14:cfvo type="num">
                <xm:f>-1</xm:f>
              </x14:cfvo>
              <x14:cfvo type="num">
                <xm:f>1</xm:f>
              </x14:cfvo>
              <x14:negativeFillColor rgb="FFFF0000"/>
              <x14:axisColor rgb="FF000000"/>
            </x14:dataBar>
          </x14:cfRule>
          <x14:cfRule type="dataBar" id="{AA1DBFBA-2239-467B-850A-CB2D0E25C90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EB717EE-630A-4F8F-AE4A-76577BE30449}">
            <x14:dataBar minLength="0" maxLength="100" gradient="0">
              <x14:cfvo type="num">
                <xm:f>-1</xm:f>
              </x14:cfvo>
              <x14:cfvo type="num">
                <xm:f>1</xm:f>
              </x14:cfvo>
              <x14:negativeFillColor rgb="FFFF0000"/>
              <x14:axisColor rgb="FF000000"/>
            </x14:dataBar>
          </x14:cfRule>
          <x14:cfRule type="dataBar" id="{101047A9-881A-4362-B1D8-EB9018E30F8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57D1137-29B8-4811-A0DB-1E38165058D6}">
            <x14:dataBar minLength="0" maxLength="100" gradient="0">
              <x14:cfvo type="num">
                <xm:f>-1</xm:f>
              </x14:cfvo>
              <x14:cfvo type="num">
                <xm:f>1</xm:f>
              </x14:cfvo>
              <x14:negativeFillColor rgb="FFFF0000"/>
              <x14:axisColor rgb="FF000000"/>
            </x14:dataBar>
          </x14:cfRule>
          <x14:cfRule type="dataBar" id="{99F8DBEE-56A2-4D19-B4F8-28F127F7390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BEC08D0-E62F-4422-B0BC-CC67CF3A4231}">
            <x14:dataBar minLength="0" maxLength="100" gradient="0">
              <x14:cfvo type="num">
                <xm:f>0</xm:f>
              </x14:cfvo>
              <x14:cfvo type="num">
                <xm:f>1</xm:f>
              </x14:cfvo>
              <x14:negativeFillColor rgb="FFFF0000"/>
              <x14:axisColor rgb="FF000000"/>
            </x14:dataBar>
          </x14:cfRule>
          <x14:cfRule type="dataBar" id="{A28CD043-3B6A-4DF1-A714-84A3779CD51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B233225-43B3-46DB-BA56-EB9CA8D64770}">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D2DF4327-3235-4843-8028-ABD87B943AB7}">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0CB9D705-69A3-4091-913A-F80E866F1B93}">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919FCB8B-1639-4B93-98AD-C726425EB61B}">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3C6E614D-0A53-4652-AED3-B1E227748247}">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F8DB53AB-32F6-4F1B-B7CB-562CB6F10938}">
            <x14:dataBar minLength="0" maxLength="100" gradient="0">
              <x14:cfvo type="num">
                <xm:f>-1</xm:f>
              </x14:cfvo>
              <x14:cfvo type="num">
                <xm:f>1</xm:f>
              </x14:cfvo>
              <x14:negativeFillColor rgb="FFFF0000"/>
              <x14:axisColor rgb="FF000000"/>
            </x14:dataBar>
          </x14:cfRule>
          <x14:cfRule type="dataBar" id="{B6B422F3-3FD1-4BB7-99F7-4F24E0C77CA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3B191DF-9620-4598-B277-59F92402230A}">
            <x14:dataBar minLength="0" maxLength="100" gradient="0">
              <x14:cfvo type="num">
                <xm:f>-1</xm:f>
              </x14:cfvo>
              <x14:cfvo type="num">
                <xm:f>1</xm:f>
              </x14:cfvo>
              <x14:negativeFillColor rgb="FFFF0000"/>
              <x14:axisColor rgb="FF000000"/>
            </x14:dataBar>
          </x14:cfRule>
          <x14:cfRule type="dataBar" id="{685EA7F2-5C84-44D7-B197-FD8658F5055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C24E7ED-2154-49CF-BB82-F1089576D32C}">
            <x14:dataBar minLength="0" maxLength="100" gradient="0">
              <x14:cfvo type="num">
                <xm:f>-1</xm:f>
              </x14:cfvo>
              <x14:cfvo type="num">
                <xm:f>1</xm:f>
              </x14:cfvo>
              <x14:negativeFillColor rgb="FFFF0000"/>
              <x14:axisColor rgb="FF000000"/>
            </x14:dataBar>
          </x14:cfRule>
          <x14:cfRule type="dataBar" id="{10DF7D8C-79B9-4419-9296-9BA65FEEE7F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F4B4B95-D285-4D3C-9F0F-3D20C95E66B3}">
            <x14:dataBar minLength="0" maxLength="100" gradient="0">
              <x14:cfvo type="num">
                <xm:f>-1</xm:f>
              </x14:cfvo>
              <x14:cfvo type="num">
                <xm:f>1</xm:f>
              </x14:cfvo>
              <x14:negativeFillColor rgb="FFFF0000"/>
              <x14:axisColor rgb="FF000000"/>
            </x14:dataBar>
          </x14:cfRule>
          <x14:cfRule type="dataBar" id="{79428194-FCEA-4D7E-A7F2-3C1DC72475F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09CE502-B02F-4C79-9C1A-94239813989E}">
            <x14:dataBar minLength="0" maxLength="100" gradient="0">
              <x14:cfvo type="num">
                <xm:f>-1</xm:f>
              </x14:cfvo>
              <x14:cfvo type="num">
                <xm:f>1</xm:f>
              </x14:cfvo>
              <x14:negativeFillColor rgb="FFFF0000"/>
              <x14:axisColor rgb="FF000000"/>
            </x14:dataBar>
          </x14:cfRule>
          <x14:cfRule type="dataBar" id="{D25256ED-8EB6-4524-8E2B-5AAFFD60FAF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47E1C38-4751-4427-9AFF-5FCD74879D11}">
            <x14:dataBar minLength="0" maxLength="100" gradient="0">
              <x14:cfvo type="num">
                <xm:f>0</xm:f>
              </x14:cfvo>
              <x14:cfvo type="num">
                <xm:f>1</xm:f>
              </x14:cfvo>
              <x14:negativeFillColor rgb="FFFF0000"/>
              <x14:axisColor rgb="FF000000"/>
            </x14:dataBar>
          </x14:cfRule>
          <x14:cfRule type="dataBar" id="{1C374516-497D-4BE3-8835-4B706A7D0FE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E2B9C32-55AD-40E2-8EEC-CF68146C5099}">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696CB0F-7CB3-4130-B490-F3339D235395}">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30CB6DCD-246D-444F-8C87-8A1D8E7C00D9}">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8BFFFFDB-0F9E-42D9-9A87-CF9E6F50645D}">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14707116-2D3B-488E-AA1D-33386F07BD4F}">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FEC30CB2-178C-4566-9784-D5766DF973B7}">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D98B54F1-A2EC-4F4D-86AC-C14FD63F0BFE}">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1FDE3231-6D4E-4C82-BC4B-6667DF84A951}">
            <x14:dataBar minLength="0" maxLength="100" gradient="0">
              <x14:cfvo type="num">
                <xm:f>-1</xm:f>
              </x14:cfvo>
              <x14:cfvo type="num">
                <xm:f>1</xm:f>
              </x14:cfvo>
              <x14:negativeFillColor rgb="FFFF0000"/>
              <x14:axisColor rgb="FF000000"/>
            </x14:dataBar>
          </x14:cfRule>
          <x14:cfRule type="dataBar" id="{3DD645F7-AE7D-4456-B40D-1EB31609030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363B311-E565-403A-9CAC-15700AD5A42F}">
            <x14:dataBar minLength="0" maxLength="100" gradient="0">
              <x14:cfvo type="num">
                <xm:f>-1</xm:f>
              </x14:cfvo>
              <x14:cfvo type="num">
                <xm:f>1</xm:f>
              </x14:cfvo>
              <x14:negativeFillColor rgb="FFFF0000"/>
              <x14:axisColor rgb="FF000000"/>
            </x14:dataBar>
          </x14:cfRule>
          <x14:cfRule type="dataBar" id="{779D9E18-18B1-49CC-AA57-6573DAE3BE6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ECA6559-A9D8-46BC-954B-440A8DA639A8}">
            <x14:dataBar minLength="0" maxLength="100" gradient="0">
              <x14:cfvo type="num">
                <xm:f>-1</xm:f>
              </x14:cfvo>
              <x14:cfvo type="num">
                <xm:f>1</xm:f>
              </x14:cfvo>
              <x14:negativeFillColor rgb="FFFF0000"/>
              <x14:axisColor rgb="FF000000"/>
            </x14:dataBar>
          </x14:cfRule>
          <x14:cfRule type="dataBar" id="{06C68E6D-E7E7-443A-A082-17472123ADA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4288BC5-1855-4D9C-9130-950021B82B04}">
            <x14:dataBar minLength="0" maxLength="100" gradient="0">
              <x14:cfvo type="num">
                <xm:f>-1</xm:f>
              </x14:cfvo>
              <x14:cfvo type="num">
                <xm:f>1</xm:f>
              </x14:cfvo>
              <x14:negativeFillColor rgb="FFFF0000"/>
              <x14:axisColor rgb="FF000000"/>
            </x14:dataBar>
          </x14:cfRule>
          <x14:cfRule type="dataBar" id="{479BD47C-BBFD-4860-BC31-16F4AF7FD3B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F87F471-12D0-4365-B778-30617518703F}">
            <x14:dataBar minLength="0" maxLength="100" gradient="0">
              <x14:cfvo type="num">
                <xm:f>-1</xm:f>
              </x14:cfvo>
              <x14:cfvo type="num">
                <xm:f>1</xm:f>
              </x14:cfvo>
              <x14:negativeFillColor rgb="FFFF0000"/>
              <x14:axisColor rgb="FF000000"/>
            </x14:dataBar>
          </x14:cfRule>
          <x14:cfRule type="dataBar" id="{EF328329-D647-4E26-AF7D-DFEA15F1CB5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E3A5383-4E1B-45B6-8664-21F8C5D33DDB}">
            <x14:dataBar minLength="0" maxLength="100" gradient="0">
              <x14:cfvo type="num">
                <xm:f>0</xm:f>
              </x14:cfvo>
              <x14:cfvo type="num">
                <xm:f>1</xm:f>
              </x14:cfvo>
              <x14:negativeFillColor rgb="FFFF0000"/>
              <x14:axisColor rgb="FF000000"/>
            </x14:dataBar>
          </x14:cfRule>
          <x14:cfRule type="dataBar" id="{0BB254E4-6996-46C5-A790-4B1F5546DCF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45970AD-21C2-457A-B87B-0C913E01C9BF}">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118698D1-82E5-45C8-AFF7-69633CDFE763}">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C87B9DE7-6D99-4839-9B60-E55DB13868D6}">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59AD320C-7BFF-441F-860D-381C3195D648}">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DDCFC81B-03DE-47D0-B3DC-52E3067C33E0}">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EA67465C-2E27-4734-AB4B-936E94E2BF89}">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86600165-BF2C-4ADC-A364-5911A8BBCFB8}">
            <x14:dataBar minLength="0" maxLength="100" gradient="0">
              <x14:cfvo type="num">
                <xm:f>-1</xm:f>
              </x14:cfvo>
              <x14:cfvo type="num">
                <xm:f>1</xm:f>
              </x14:cfvo>
              <x14:negativeFillColor rgb="FFFF0000"/>
              <x14:axisColor rgb="FF000000"/>
            </x14:dataBar>
          </x14:cfRule>
          <x14:cfRule type="dataBar" id="{625B28C9-AF47-495F-A676-35EF2CAE8A8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03D5071-7781-426B-B2B5-71DFA47BA608}">
            <x14:dataBar minLength="0" maxLength="100" gradient="0">
              <x14:cfvo type="num">
                <xm:f>-1</xm:f>
              </x14:cfvo>
              <x14:cfvo type="num">
                <xm:f>1</xm:f>
              </x14:cfvo>
              <x14:negativeFillColor rgb="FFFF0000"/>
              <x14:axisColor rgb="FF000000"/>
            </x14:dataBar>
          </x14:cfRule>
          <x14:cfRule type="dataBar" id="{3D206D2D-707D-489D-9356-CAEEEE7C6A3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D81C8C5-228C-4CB6-94F0-868F38C3412E}">
            <x14:dataBar minLength="0" maxLength="100" gradient="0">
              <x14:cfvo type="num">
                <xm:f>-1</xm:f>
              </x14:cfvo>
              <x14:cfvo type="num">
                <xm:f>1</xm:f>
              </x14:cfvo>
              <x14:negativeFillColor rgb="FFFF0000"/>
              <x14:axisColor rgb="FF000000"/>
            </x14:dataBar>
          </x14:cfRule>
          <x14:cfRule type="dataBar" id="{F9E060FB-A633-4CB5-8951-D89D5C723B9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1DC8F7B-4068-4B7B-8C75-33074AF62543}">
            <x14:dataBar minLength="0" maxLength="100" gradient="0">
              <x14:cfvo type="num">
                <xm:f>-1</xm:f>
              </x14:cfvo>
              <x14:cfvo type="num">
                <xm:f>1</xm:f>
              </x14:cfvo>
              <x14:negativeFillColor rgb="FFFF0000"/>
              <x14:axisColor rgb="FF000000"/>
            </x14:dataBar>
          </x14:cfRule>
          <x14:cfRule type="dataBar" id="{D5E11C42-1459-4D0D-AD4B-F26B5F1B196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911892B-0786-47D7-BEC6-CBB3036B6D6E}">
            <x14:dataBar minLength="0" maxLength="100" gradient="0">
              <x14:cfvo type="num">
                <xm:f>-1</xm:f>
              </x14:cfvo>
              <x14:cfvo type="num">
                <xm:f>1</xm:f>
              </x14:cfvo>
              <x14:negativeFillColor rgb="FFFF0000"/>
              <x14:axisColor rgb="FF000000"/>
            </x14:dataBar>
          </x14:cfRule>
          <x14:cfRule type="dataBar" id="{A8CF1BDD-E005-4868-8C65-18D7DB209D4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AF3D381-DADD-4D91-93D4-28A593525EC4}">
            <x14:dataBar minLength="0" maxLength="100" gradient="0">
              <x14:cfvo type="num">
                <xm:f>0</xm:f>
              </x14:cfvo>
              <x14:cfvo type="num">
                <xm:f>1</xm:f>
              </x14:cfvo>
              <x14:negativeFillColor rgb="FFFF0000"/>
              <x14:axisColor rgb="FF000000"/>
            </x14:dataBar>
          </x14:cfRule>
          <x14:cfRule type="dataBar" id="{197509F9-2447-4276-B201-09C47B13353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A356D50-F52A-491E-B2B3-2E14D3B9625D}">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633FAB1B-7266-419E-BD62-3EC06794354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8F6F3CDB-0ED2-45A0-8FF2-BF4604CB96D8}">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5BD402C7-74D0-48C8-82B4-C2775BFAB8CF}">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9C9A7F37-3EE3-4590-8CA3-04286B653DBF}">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70EF6E4A-D0B3-4189-BFF2-E5B0DA5AB3A5}">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8255EB9C-4663-468B-82E1-7BF8AB4D2C5F}">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E673C04B-CB15-43BA-A622-E58E0CED8C15}">
            <x14:dataBar minLength="0" maxLength="100" gradient="0">
              <x14:cfvo type="num">
                <xm:f>-1</xm:f>
              </x14:cfvo>
              <x14:cfvo type="num">
                <xm:f>1</xm:f>
              </x14:cfvo>
              <x14:negativeFillColor rgb="FFFF0000"/>
              <x14:axisColor rgb="FF000000"/>
            </x14:dataBar>
          </x14:cfRule>
          <x14:cfRule type="dataBar" id="{08982202-7F8C-43DA-BCED-157653E46DB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10D64FC-A4D9-4A0D-9BB3-88663DE8D15A}">
            <x14:dataBar minLength="0" maxLength="100" gradient="0">
              <x14:cfvo type="num">
                <xm:f>-1</xm:f>
              </x14:cfvo>
              <x14:cfvo type="num">
                <xm:f>1</xm:f>
              </x14:cfvo>
              <x14:negativeFillColor rgb="FFFF0000"/>
              <x14:axisColor rgb="FF000000"/>
            </x14:dataBar>
          </x14:cfRule>
          <x14:cfRule type="dataBar" id="{79309C98-AFAA-4CB3-9464-FF86343559E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363C931-9E00-4657-A139-4545D218C663}">
            <x14:dataBar minLength="0" maxLength="100" gradient="0">
              <x14:cfvo type="num">
                <xm:f>-1</xm:f>
              </x14:cfvo>
              <x14:cfvo type="num">
                <xm:f>1</xm:f>
              </x14:cfvo>
              <x14:negativeFillColor rgb="FFFF0000"/>
              <x14:axisColor rgb="FF000000"/>
            </x14:dataBar>
          </x14:cfRule>
          <x14:cfRule type="dataBar" id="{731A3114-532B-4C75-ACAE-C229FAAA2D2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37C0A41-2865-4DEB-9896-43FBE5ED4800}">
            <x14:dataBar minLength="0" maxLength="100" gradient="0">
              <x14:cfvo type="num">
                <xm:f>-1</xm:f>
              </x14:cfvo>
              <x14:cfvo type="num">
                <xm:f>1</xm:f>
              </x14:cfvo>
              <x14:negativeFillColor rgb="FFFF0000"/>
              <x14:axisColor rgb="FF000000"/>
            </x14:dataBar>
          </x14:cfRule>
          <x14:cfRule type="dataBar" id="{C65F1720-967E-4625-B718-DFD4E44CAB8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882949E-FB49-4EF1-8067-ED85DDE8044D}">
            <x14:dataBar minLength="0" maxLength="100" gradient="0">
              <x14:cfvo type="num">
                <xm:f>-1</xm:f>
              </x14:cfvo>
              <x14:cfvo type="num">
                <xm:f>1</xm:f>
              </x14:cfvo>
              <x14:negativeFillColor rgb="FFFF0000"/>
              <x14:axisColor rgb="FF000000"/>
            </x14:dataBar>
          </x14:cfRule>
          <x14:cfRule type="dataBar" id="{F563DAB1-6291-4979-9EA2-BED3E5B9B30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878F20F-A025-4554-AAA6-50F1E7ACD8BF}">
            <x14:dataBar minLength="0" maxLength="100" gradient="0">
              <x14:cfvo type="num">
                <xm:f>0</xm:f>
              </x14:cfvo>
              <x14:cfvo type="num">
                <xm:f>1</xm:f>
              </x14:cfvo>
              <x14:negativeFillColor rgb="FFFF0000"/>
              <x14:axisColor rgb="FF000000"/>
            </x14:dataBar>
          </x14:cfRule>
          <x14:cfRule type="dataBar" id="{77389149-89D4-4442-B537-D085CB01811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8303CF5-5450-4CB3-A464-01E259325BB3}">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100AB7ED-4F8F-4F45-9215-C52943580F75}">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92C1EFCA-F20A-4A73-9CBC-C9325D770FEB}">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4FD731B8-3519-4E3F-B261-3420E06F6B55}">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AAA72042-F5ED-4666-AAD7-3300567A68C1}">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51F05114-090F-4FA4-A433-6382C30FBA50}">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90B600B7-856C-4E7A-B5BC-C18410358573}">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8054EC92-4D9A-4C92-8E7A-78269075CF16}">
            <x14:dataBar minLength="0" maxLength="100" gradient="0">
              <x14:cfvo type="num">
                <xm:f>-1</xm:f>
              </x14:cfvo>
              <x14:cfvo type="num">
                <xm:f>1</xm:f>
              </x14:cfvo>
              <x14:negativeFillColor rgb="FFFF0000"/>
              <x14:axisColor rgb="FF000000"/>
            </x14:dataBar>
          </x14:cfRule>
          <x14:cfRule type="dataBar" id="{960836A7-1D13-4C80-A45D-238E841932A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23FF8D3-1EA9-45D9-AD1F-034B6AEE55DB}">
            <x14:dataBar minLength="0" maxLength="100" gradient="0">
              <x14:cfvo type="num">
                <xm:f>-1</xm:f>
              </x14:cfvo>
              <x14:cfvo type="num">
                <xm:f>1</xm:f>
              </x14:cfvo>
              <x14:negativeFillColor rgb="FFFF0000"/>
              <x14:axisColor rgb="FF000000"/>
            </x14:dataBar>
          </x14:cfRule>
          <x14:cfRule type="dataBar" id="{382EEB51-5D7B-496B-AE38-3B70C7838CF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944F804-0C87-425C-BD6C-17BC64359BE4}">
            <x14:dataBar minLength="0" maxLength="100" gradient="0">
              <x14:cfvo type="num">
                <xm:f>-1</xm:f>
              </x14:cfvo>
              <x14:cfvo type="num">
                <xm:f>1</xm:f>
              </x14:cfvo>
              <x14:negativeFillColor rgb="FFFF0000"/>
              <x14:axisColor rgb="FF000000"/>
            </x14:dataBar>
          </x14:cfRule>
          <x14:cfRule type="dataBar" id="{BEBA2A73-7CC2-4D29-94C5-08615902C12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7369073-5DC8-4585-ADAC-1EA80B8FEE78}">
            <x14:dataBar minLength="0" maxLength="100" gradient="0">
              <x14:cfvo type="num">
                <xm:f>-1</xm:f>
              </x14:cfvo>
              <x14:cfvo type="num">
                <xm:f>1</xm:f>
              </x14:cfvo>
              <x14:negativeFillColor rgb="FFFF0000"/>
              <x14:axisColor rgb="FF000000"/>
            </x14:dataBar>
          </x14:cfRule>
          <x14:cfRule type="dataBar" id="{6E45B4D8-9EDE-4935-AD5C-8A7B08A3C44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6DE0D55-FD43-4C64-8683-A36EAF5E33F3}">
            <x14:dataBar minLength="0" maxLength="100" gradient="0">
              <x14:cfvo type="num">
                <xm:f>-1</xm:f>
              </x14:cfvo>
              <x14:cfvo type="num">
                <xm:f>1</xm:f>
              </x14:cfvo>
              <x14:negativeFillColor rgb="FFFF0000"/>
              <x14:axisColor rgb="FF000000"/>
            </x14:dataBar>
          </x14:cfRule>
          <x14:cfRule type="dataBar" id="{B87E620C-547F-4BAA-856A-4AFABF46984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0064B0B-6535-46C6-B08A-7D042D0C9C44}">
            <x14:dataBar minLength="0" maxLength="100" gradient="0">
              <x14:cfvo type="num">
                <xm:f>0</xm:f>
              </x14:cfvo>
              <x14:cfvo type="num">
                <xm:f>1</xm:f>
              </x14:cfvo>
              <x14:negativeFillColor rgb="FFFF0000"/>
              <x14:axisColor rgb="FF000000"/>
            </x14:dataBar>
          </x14:cfRule>
          <x14:cfRule type="dataBar" id="{C97FB2E6-8F84-4E5B-807A-BBB15890391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8B166A0-8BC8-4EAC-93A9-F29117F5B918}">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1F2262E5-8D0B-4BE5-8D9D-FE9CE940B63D}">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44FC214A-087E-49AB-B943-D55DCB0C395A}">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E07F0CAE-AC3A-419A-8143-4BEFADC1E41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3DF99FE5-220E-4BA9-832F-0670E63FEA19}">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B96E383D-E4C2-46B4-9E9A-A338142571F3}">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1143D982-47A2-4A52-A811-9A2C317CE468}">
            <x14:dataBar minLength="0" maxLength="100" gradient="0">
              <x14:cfvo type="num">
                <xm:f>-1</xm:f>
              </x14:cfvo>
              <x14:cfvo type="num">
                <xm:f>1</xm:f>
              </x14:cfvo>
              <x14:negativeFillColor rgb="FFFF0000"/>
              <x14:axisColor rgb="FF000000"/>
            </x14:dataBar>
          </x14:cfRule>
          <x14:cfRule type="dataBar" id="{989475F5-B013-4C5C-B48E-D4CCB798E60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9B80925-3570-437A-8A60-DAE294E12348}">
            <x14:dataBar minLength="0" maxLength="100" gradient="0">
              <x14:cfvo type="num">
                <xm:f>-1</xm:f>
              </x14:cfvo>
              <x14:cfvo type="num">
                <xm:f>1</xm:f>
              </x14:cfvo>
              <x14:negativeFillColor rgb="FFFF0000"/>
              <x14:axisColor rgb="FF000000"/>
            </x14:dataBar>
          </x14:cfRule>
          <x14:cfRule type="dataBar" id="{79744ED6-7B23-4FE3-843C-5E5F3D7F357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1941FA3-129F-49AB-8FCD-E5236DE4519F}">
            <x14:dataBar minLength="0" maxLength="100" gradient="0">
              <x14:cfvo type="num">
                <xm:f>-1</xm:f>
              </x14:cfvo>
              <x14:cfvo type="num">
                <xm:f>1</xm:f>
              </x14:cfvo>
              <x14:negativeFillColor rgb="FFFF0000"/>
              <x14:axisColor rgb="FF000000"/>
            </x14:dataBar>
          </x14:cfRule>
          <x14:cfRule type="dataBar" id="{9D907740-B9F5-476C-B9E9-9FA2441B6F7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4ED54FA-25E5-4B11-96EC-E666D79AF63F}">
            <x14:dataBar minLength="0" maxLength="100" gradient="0">
              <x14:cfvo type="num">
                <xm:f>-1</xm:f>
              </x14:cfvo>
              <x14:cfvo type="num">
                <xm:f>1</xm:f>
              </x14:cfvo>
              <x14:negativeFillColor rgb="FFFF0000"/>
              <x14:axisColor rgb="FF000000"/>
            </x14:dataBar>
          </x14:cfRule>
          <x14:cfRule type="dataBar" id="{13373C22-3D27-4C05-AA30-19FE7B85AAA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F746302-07BF-452B-9295-F91AC9195F0D}">
            <x14:dataBar minLength="0" maxLength="100" gradient="0">
              <x14:cfvo type="num">
                <xm:f>-1</xm:f>
              </x14:cfvo>
              <x14:cfvo type="num">
                <xm:f>1</xm:f>
              </x14:cfvo>
              <x14:negativeFillColor rgb="FFFF0000"/>
              <x14:axisColor rgb="FF000000"/>
            </x14:dataBar>
          </x14:cfRule>
          <x14:cfRule type="dataBar" id="{BC8FE1D1-B04D-4876-B415-738471E53D9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FEF701C-14B4-45F8-A27A-EAB5D04B86E7}">
            <x14:dataBar minLength="0" maxLength="100" gradient="0">
              <x14:cfvo type="num">
                <xm:f>0</xm:f>
              </x14:cfvo>
              <x14:cfvo type="num">
                <xm:f>1</xm:f>
              </x14:cfvo>
              <x14:negativeFillColor rgb="FFFF0000"/>
              <x14:axisColor rgb="FF000000"/>
            </x14:dataBar>
          </x14:cfRule>
          <x14:cfRule type="dataBar" id="{2EBAA794-81F9-4CEA-87C9-F0AC8A37C19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218D05B-3B97-4407-834E-916A3C0247AB}">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468BADA1-8762-4F56-ACE1-D975DCA563D1}">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0911ACC7-E37C-4DC1-A2F2-816D9417749C}">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383F4F79-6E20-47B5-8A10-1D0CB0AD8690}">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3AB64083-D587-46DA-98C9-C4E30AB21FA0}">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49F58423-39C4-4DA9-BF62-C9CAE08F5779}">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0C9FAF76-26D3-450B-9125-E035DB402C6F}">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389100F3-271C-40F1-8A2C-9032156ABC47}">
            <x14:dataBar minLength="0" maxLength="100" gradient="0">
              <x14:cfvo type="num">
                <xm:f>-1</xm:f>
              </x14:cfvo>
              <x14:cfvo type="num">
                <xm:f>1</xm:f>
              </x14:cfvo>
              <x14:negativeFillColor rgb="FFFF0000"/>
              <x14:axisColor rgb="FF000000"/>
            </x14:dataBar>
          </x14:cfRule>
          <x14:cfRule type="dataBar" id="{07D97894-17FE-41C9-9601-2F8A4AFBB95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1EC3752-1F28-4170-8BAD-4F0787A0AB5C}">
            <x14:dataBar minLength="0" maxLength="100" gradient="0">
              <x14:cfvo type="num">
                <xm:f>-1</xm:f>
              </x14:cfvo>
              <x14:cfvo type="num">
                <xm:f>1</xm:f>
              </x14:cfvo>
              <x14:negativeFillColor rgb="FFFF0000"/>
              <x14:axisColor rgb="FF000000"/>
            </x14:dataBar>
          </x14:cfRule>
          <x14:cfRule type="dataBar" id="{79CF6DB8-2314-4913-8A4B-EE01EC76E46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4D70F1F-67AA-4F4F-B209-CC9F49930FF9}">
            <x14:dataBar minLength="0" maxLength="100" gradient="0">
              <x14:cfvo type="num">
                <xm:f>-1</xm:f>
              </x14:cfvo>
              <x14:cfvo type="num">
                <xm:f>1</xm:f>
              </x14:cfvo>
              <x14:negativeFillColor rgb="FFFF0000"/>
              <x14:axisColor rgb="FF000000"/>
            </x14:dataBar>
          </x14:cfRule>
          <x14:cfRule type="dataBar" id="{D137A8D8-3D30-410C-9088-7C5AB543786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29EE224-62F6-4463-98AD-897AAEE3B791}">
            <x14:dataBar minLength="0" maxLength="100" gradient="0">
              <x14:cfvo type="num">
                <xm:f>-1</xm:f>
              </x14:cfvo>
              <x14:cfvo type="num">
                <xm:f>1</xm:f>
              </x14:cfvo>
              <x14:negativeFillColor rgb="FFFF0000"/>
              <x14:axisColor rgb="FF000000"/>
            </x14:dataBar>
          </x14:cfRule>
          <x14:cfRule type="dataBar" id="{021F9C4B-A348-4202-81C2-7F7DC9EDF71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C63F4CD-C9BD-4F31-ADFF-71581E2B8CDC}">
            <x14:dataBar minLength="0" maxLength="100" gradient="0">
              <x14:cfvo type="num">
                <xm:f>-1</xm:f>
              </x14:cfvo>
              <x14:cfvo type="num">
                <xm:f>1</xm:f>
              </x14:cfvo>
              <x14:negativeFillColor rgb="FFFF0000"/>
              <x14:axisColor rgb="FF000000"/>
            </x14:dataBar>
          </x14:cfRule>
          <x14:cfRule type="dataBar" id="{5C150AA3-097C-47E3-9A2E-73DD54B2D09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3FFE07A-3554-4CCB-AB6E-CA235106C7B1}">
            <x14:dataBar minLength="0" maxLength="100" gradient="0">
              <x14:cfvo type="num">
                <xm:f>0</xm:f>
              </x14:cfvo>
              <x14:cfvo type="num">
                <xm:f>1</xm:f>
              </x14:cfvo>
              <x14:negativeFillColor rgb="FFFF0000"/>
              <x14:axisColor rgb="FF000000"/>
            </x14:dataBar>
          </x14:cfRule>
          <x14:cfRule type="dataBar" id="{AA8394BB-59E2-4FEC-8EBE-66328D50365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DF80ECB-B7A6-4B24-90C4-CA29FEB075D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8069BAC0-A627-4014-9685-1E2A7F2C50B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600550A4-1CC0-4862-B483-923B25F938BD}">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6D3F19E6-FAE0-46CB-9604-DF6463AF33FE}">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12624B07-F2AB-4180-9966-7900ACADBB0F}">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1DF5C0EB-28B7-4886-84E3-B12F4BFF4737}">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903E9818-297B-4D22-802B-C5487A13425D}">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3C8167DF-BD6D-415A-842F-634DCE12B06B}">
            <x14:dataBar minLength="0" maxLength="100" gradient="0">
              <x14:cfvo type="num">
                <xm:f>-1</xm:f>
              </x14:cfvo>
              <x14:cfvo type="num">
                <xm:f>1</xm:f>
              </x14:cfvo>
              <x14:negativeFillColor rgb="FFFF0000"/>
              <x14:axisColor rgb="FF000000"/>
            </x14:dataBar>
          </x14:cfRule>
          <x14:cfRule type="dataBar" id="{C619BF2C-0484-4D4F-802E-A1DADAC1B43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42CB264-2516-44BD-A73C-639D7E9E69E7}">
            <x14:dataBar minLength="0" maxLength="100" gradient="0">
              <x14:cfvo type="num">
                <xm:f>-1</xm:f>
              </x14:cfvo>
              <x14:cfvo type="num">
                <xm:f>1</xm:f>
              </x14:cfvo>
              <x14:negativeFillColor rgb="FFFF0000"/>
              <x14:axisColor rgb="FF000000"/>
            </x14:dataBar>
          </x14:cfRule>
          <x14:cfRule type="dataBar" id="{D90534EF-6E75-477B-B56F-89987564581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E1F627E-E07C-474A-AF94-0FAF3146A561}">
            <x14:dataBar minLength="0" maxLength="100" gradient="0">
              <x14:cfvo type="num">
                <xm:f>-1</xm:f>
              </x14:cfvo>
              <x14:cfvo type="num">
                <xm:f>1</xm:f>
              </x14:cfvo>
              <x14:negativeFillColor rgb="FFFF0000"/>
              <x14:axisColor rgb="FF000000"/>
            </x14:dataBar>
          </x14:cfRule>
          <x14:cfRule type="dataBar" id="{5F124342-C243-45A7-ADE2-04DA03E9707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348ECFB-1887-4416-9A49-9CA2A36D1DA0}">
            <x14:dataBar minLength="0" maxLength="100" gradient="0">
              <x14:cfvo type="num">
                <xm:f>-1</xm:f>
              </x14:cfvo>
              <x14:cfvo type="num">
                <xm:f>1</xm:f>
              </x14:cfvo>
              <x14:negativeFillColor rgb="FFFF0000"/>
              <x14:axisColor rgb="FF000000"/>
            </x14:dataBar>
          </x14:cfRule>
          <x14:cfRule type="dataBar" id="{DD933098-65A6-424D-BBBE-13B6E999DFE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ED2E735-7AB6-40D5-8230-ABD6A3967694}">
            <x14:dataBar minLength="0" maxLength="100" gradient="0">
              <x14:cfvo type="num">
                <xm:f>-1</xm:f>
              </x14:cfvo>
              <x14:cfvo type="num">
                <xm:f>1</xm:f>
              </x14:cfvo>
              <x14:negativeFillColor rgb="FFFF0000"/>
              <x14:axisColor rgb="FF000000"/>
            </x14:dataBar>
          </x14:cfRule>
          <x14:cfRule type="dataBar" id="{F8CCBBE4-B0B7-41EB-8269-3EC48CCDBE6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20EEA3D-DC35-4822-9244-2A6A1844C8C7}">
            <x14:dataBar minLength="0" maxLength="100" gradient="0">
              <x14:cfvo type="num">
                <xm:f>0</xm:f>
              </x14:cfvo>
              <x14:cfvo type="num">
                <xm:f>1</xm:f>
              </x14:cfvo>
              <x14:negativeFillColor rgb="FFFF0000"/>
              <x14:axisColor rgb="FF000000"/>
            </x14:dataBar>
          </x14:cfRule>
          <x14:cfRule type="dataBar" id="{0E4AC454-8891-413D-946B-F9212A0CCDF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F53BA59-EDF5-4B25-AEAB-78C02B023CCB}">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D50950A5-3E82-45EA-B7B0-EC9661564724}">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3BB1ECE4-4D53-4704-8754-CA50D3017CA3}">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8A9771B1-85D8-4339-BB3B-4241E2A46B12}">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E7FA631C-C369-4C5E-886C-AA6F5A3147E6}">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9AB061CA-75EA-4E8E-B95A-ED18801FF1BD}">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983AFB71-D4EE-4519-AC85-E37BE628C9B8}">
            <x14:dataBar minLength="0" maxLength="100" gradient="0">
              <x14:cfvo type="num">
                <xm:f>-1</xm:f>
              </x14:cfvo>
              <x14:cfvo type="num">
                <xm:f>1</xm:f>
              </x14:cfvo>
              <x14:negativeFillColor rgb="FFFF0000"/>
              <x14:axisColor rgb="FF000000"/>
            </x14:dataBar>
          </x14:cfRule>
          <x14:cfRule type="dataBar" id="{1EF2B738-1047-4E7C-A21F-B1D5978FA39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187B53A-6428-45A6-9249-E7039BC0414D}">
            <x14:dataBar minLength="0" maxLength="100" gradient="0">
              <x14:cfvo type="num">
                <xm:f>-1</xm:f>
              </x14:cfvo>
              <x14:cfvo type="num">
                <xm:f>1</xm:f>
              </x14:cfvo>
              <x14:negativeFillColor rgb="FFFF0000"/>
              <x14:axisColor rgb="FF000000"/>
            </x14:dataBar>
          </x14:cfRule>
          <x14:cfRule type="dataBar" id="{5D9A8923-7B77-4AFB-9BD3-D52994D831F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D093EC2-B3F8-4F2C-AA5A-569502118A88}">
            <x14:dataBar minLength="0" maxLength="100" gradient="0">
              <x14:cfvo type="num">
                <xm:f>-1</xm:f>
              </x14:cfvo>
              <x14:cfvo type="num">
                <xm:f>1</xm:f>
              </x14:cfvo>
              <x14:negativeFillColor rgb="FFFF0000"/>
              <x14:axisColor rgb="FF000000"/>
            </x14:dataBar>
          </x14:cfRule>
          <x14:cfRule type="dataBar" id="{4D13AA55-F5FF-419D-8151-B0FF1117EE2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CBFF64D-46D7-429F-9D3A-28091E47DC7F}">
            <x14:dataBar minLength="0" maxLength="100" gradient="0">
              <x14:cfvo type="num">
                <xm:f>-1</xm:f>
              </x14:cfvo>
              <x14:cfvo type="num">
                <xm:f>1</xm:f>
              </x14:cfvo>
              <x14:negativeFillColor rgb="FFFF0000"/>
              <x14:axisColor rgb="FF000000"/>
            </x14:dataBar>
          </x14:cfRule>
          <x14:cfRule type="dataBar" id="{3AEF2720-5D99-4455-9144-F6B40DE9583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5E000E4-8A95-45ED-B2C7-5097943F03A9}">
            <x14:dataBar minLength="0" maxLength="100" gradient="0">
              <x14:cfvo type="num">
                <xm:f>-1</xm:f>
              </x14:cfvo>
              <x14:cfvo type="num">
                <xm:f>1</xm:f>
              </x14:cfvo>
              <x14:negativeFillColor rgb="FFFF0000"/>
              <x14:axisColor rgb="FF000000"/>
            </x14:dataBar>
          </x14:cfRule>
          <x14:cfRule type="dataBar" id="{008788A5-AF0E-45F1-A249-7545970DA29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EFE548C-A96B-4904-80EB-8AD56DF2635B}">
            <x14:dataBar minLength="0" maxLength="100" gradient="0">
              <x14:cfvo type="num">
                <xm:f>0</xm:f>
              </x14:cfvo>
              <x14:cfvo type="num">
                <xm:f>1</xm:f>
              </x14:cfvo>
              <x14:negativeFillColor rgb="FFFF0000"/>
              <x14:axisColor rgb="FF000000"/>
            </x14:dataBar>
          </x14:cfRule>
          <x14:cfRule type="dataBar" id="{F89322E8-F250-44F7-AB87-B2D744DD0B6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2DA1E78-E595-41AC-AE24-B903D6F2BDC0}">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E7B8B6E6-C6A8-471C-97DE-A36EE8FEDA7C}">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67D79770-BB7C-488B-8E32-0955C8C92055}">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E25CCF1F-7CD4-4F69-89BD-BBA59F5A479A}">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46445B86-72D8-4D45-806E-6FB1779397F7}">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E328B0B1-8C66-4531-868D-B3AA51CDCCAC}">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7FD99B37-A6E6-42A8-A847-26FC37F98960}">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DAE60E42-260A-4745-9059-280B0B5B01FA}">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E0F0EB99-776B-48E9-98F5-1236C5CFA36B}">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9D00986A-59F6-40B6-8986-AED69830CAE6}">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3E0AE52E-3F08-4A70-9511-B5E58AB26368}">
            <x14:dataBar minLength="0" maxLength="100" gradient="0">
              <x14:cfvo type="num">
                <xm:f>-1</xm:f>
              </x14:cfvo>
              <x14:cfvo type="num">
                <xm:f>1</xm:f>
              </x14:cfvo>
              <x14:negativeFillColor rgb="FFFF0000"/>
              <x14:axisColor rgb="FF000000"/>
            </x14:dataBar>
          </x14:cfRule>
          <x14:cfRule type="dataBar" id="{62C6B907-99BF-4B29-AB6B-C0457892D7C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DD65A8E-918E-4277-B0DD-D232090D8238}">
            <x14:dataBar minLength="0" maxLength="100" gradient="0">
              <x14:cfvo type="num">
                <xm:f>-1</xm:f>
              </x14:cfvo>
              <x14:cfvo type="num">
                <xm:f>1</xm:f>
              </x14:cfvo>
              <x14:negativeFillColor rgb="FFFF0000"/>
              <x14:axisColor rgb="FF000000"/>
            </x14:dataBar>
          </x14:cfRule>
          <x14:cfRule type="dataBar" id="{5BE3C520-9117-4EA1-A00B-EC046A295C2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40FA361-BDEE-4932-9213-EA3B202288FD}">
            <x14:dataBar minLength="0" maxLength="100" gradient="0">
              <x14:cfvo type="num">
                <xm:f>-1</xm:f>
              </x14:cfvo>
              <x14:cfvo type="num">
                <xm:f>1</xm:f>
              </x14:cfvo>
              <x14:negativeFillColor rgb="FFFF0000"/>
              <x14:axisColor rgb="FF000000"/>
            </x14:dataBar>
          </x14:cfRule>
          <x14:cfRule type="dataBar" id="{79187DEB-BF33-486D-9A16-799D1860402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746110A-4BE7-4AC6-A42F-D76E5CF2180E}">
            <x14:dataBar minLength="0" maxLength="100" gradient="0">
              <x14:cfvo type="num">
                <xm:f>-1</xm:f>
              </x14:cfvo>
              <x14:cfvo type="num">
                <xm:f>1</xm:f>
              </x14:cfvo>
              <x14:negativeFillColor rgb="FFFF0000"/>
              <x14:axisColor rgb="FF000000"/>
            </x14:dataBar>
          </x14:cfRule>
          <x14:cfRule type="dataBar" id="{B8365440-A93E-4495-A39C-BC4CC1A1CFC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0BCAFA7-467D-43D7-A36A-559B22DBA95B}">
            <x14:dataBar minLength="0" maxLength="100" gradient="0">
              <x14:cfvo type="num">
                <xm:f>-1</xm:f>
              </x14:cfvo>
              <x14:cfvo type="num">
                <xm:f>1</xm:f>
              </x14:cfvo>
              <x14:negativeFillColor rgb="FFFF0000"/>
              <x14:axisColor rgb="FF000000"/>
            </x14:dataBar>
          </x14:cfRule>
          <x14:cfRule type="dataBar" id="{D65EEA0F-1713-444B-86CB-07F2A17288C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F16B1F7-3537-4315-A2B8-1B0DD935C3D4}">
            <x14:dataBar minLength="0" maxLength="100" gradient="0">
              <x14:cfvo type="num">
                <xm:f>0</xm:f>
              </x14:cfvo>
              <x14:cfvo type="num">
                <xm:f>1</xm:f>
              </x14:cfvo>
              <x14:negativeFillColor rgb="FFFF0000"/>
              <x14:axisColor rgb="FF000000"/>
            </x14:dataBar>
          </x14:cfRule>
          <x14:cfRule type="dataBar" id="{C2F14B3B-93E3-49F4-B4D7-3B0CD35A1A7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02B858F-72C9-430B-A1ED-D209B1DF6415}">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1C6F77E7-8E80-48FE-A265-A2855A152B8B}">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EBE7A516-6E9E-4218-9161-D4DEDD0009D3}">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207DC59D-F39A-4E85-ABDB-801E3A11B43C}">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300599B7-BFEC-4778-A53D-7FF5ED910D15}">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1893AAC3-9AB8-4E6D-B1FE-A44EC731974B}">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ECEC508D-9D4C-4ED3-8779-122159020B36}">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4D778251-4202-4DA1-8EEC-2781EADD4AAD}">
            <x14:dataBar minLength="0" maxLength="100" gradient="0">
              <x14:cfvo type="num">
                <xm:f>-1</xm:f>
              </x14:cfvo>
              <x14:cfvo type="num">
                <xm:f>1</xm:f>
              </x14:cfvo>
              <x14:negativeFillColor rgb="FFFF0000"/>
              <x14:axisColor rgb="FF000000"/>
            </x14:dataBar>
          </x14:cfRule>
          <x14:cfRule type="dataBar" id="{F16FC9A9-6A51-4D81-B3B0-648B8B1E764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3075400-2852-4DDC-B0FF-A3AE94C736B0}">
            <x14:dataBar minLength="0" maxLength="100" gradient="0">
              <x14:cfvo type="num">
                <xm:f>-1</xm:f>
              </x14:cfvo>
              <x14:cfvo type="num">
                <xm:f>1</xm:f>
              </x14:cfvo>
              <x14:negativeFillColor rgb="FFFF0000"/>
              <x14:axisColor rgb="FF000000"/>
            </x14:dataBar>
          </x14:cfRule>
          <x14:cfRule type="dataBar" id="{949DF407-8146-4165-BA08-71DC32F4C50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B59D880-EA33-436B-85CD-F260468657DA}">
            <x14:dataBar minLength="0" maxLength="100" gradient="0">
              <x14:cfvo type="num">
                <xm:f>-1</xm:f>
              </x14:cfvo>
              <x14:cfvo type="num">
                <xm:f>1</xm:f>
              </x14:cfvo>
              <x14:negativeFillColor rgb="FFFF0000"/>
              <x14:axisColor rgb="FF000000"/>
            </x14:dataBar>
          </x14:cfRule>
          <x14:cfRule type="dataBar" id="{DEF99F09-16C6-4699-B4AA-803519D576A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082C06F-D7B7-4058-B099-D3BD9BFD9EF6}">
            <x14:dataBar minLength="0" maxLength="100" gradient="0">
              <x14:cfvo type="num">
                <xm:f>-1</xm:f>
              </x14:cfvo>
              <x14:cfvo type="num">
                <xm:f>1</xm:f>
              </x14:cfvo>
              <x14:negativeFillColor rgb="FFFF0000"/>
              <x14:axisColor rgb="FF000000"/>
            </x14:dataBar>
          </x14:cfRule>
          <x14:cfRule type="dataBar" id="{4427CD72-F014-417F-BCA8-35A977EF154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8512030-10C5-40AA-A764-22244412E86D}">
            <x14:dataBar minLength="0" maxLength="100" gradient="0">
              <x14:cfvo type="num">
                <xm:f>-1</xm:f>
              </x14:cfvo>
              <x14:cfvo type="num">
                <xm:f>1</xm:f>
              </x14:cfvo>
              <x14:negativeFillColor rgb="FFFF0000"/>
              <x14:axisColor rgb="FF000000"/>
            </x14:dataBar>
          </x14:cfRule>
          <x14:cfRule type="dataBar" id="{A65D99C8-6E38-47A5-91E8-6E0863CA632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B045A25-BEBD-4315-A2B6-77F1427518E0}">
            <x14:dataBar minLength="0" maxLength="100" gradient="0">
              <x14:cfvo type="num">
                <xm:f>0</xm:f>
              </x14:cfvo>
              <x14:cfvo type="num">
                <xm:f>1</xm:f>
              </x14:cfvo>
              <x14:negativeFillColor rgb="FFFF0000"/>
              <x14:axisColor rgb="FF000000"/>
            </x14:dataBar>
          </x14:cfRule>
          <x14:cfRule type="dataBar" id="{9EDE185C-0F07-4EF6-9555-2A7E81F0EBA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DBA3542-A7CF-447E-B0C9-FF246FE1CCB6}">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F6858EDF-6678-40DF-B79E-97DA9D3969DE}">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42FE5B42-3022-476F-8D86-0DE8A20F2696}">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89532E45-9B3F-47DE-9E79-C694BDE534DC}">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16467A98-DD17-4318-89BE-8DDC85D30504}">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2000B61B-67EB-4007-8DEA-29AD89617383}">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8564FBD6-CE3F-4294-BAE8-22DEB6EA1E84}">
            <x14:dataBar minLength="0" maxLength="100" gradient="0">
              <x14:cfvo type="num">
                <xm:f>-1</xm:f>
              </x14:cfvo>
              <x14:cfvo type="num">
                <xm:f>1</xm:f>
              </x14:cfvo>
              <x14:negativeFillColor rgb="FFFF0000"/>
              <x14:axisColor rgb="FF000000"/>
            </x14:dataBar>
          </x14:cfRule>
          <x14:cfRule type="dataBar" id="{985C84D2-64B3-48F3-AE8E-9D9BD5B8BCB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0FD12E1-3DB2-478A-AA4C-06BC98B6CC22}">
            <x14:dataBar minLength="0" maxLength="100" gradient="0">
              <x14:cfvo type="num">
                <xm:f>-1</xm:f>
              </x14:cfvo>
              <x14:cfvo type="num">
                <xm:f>1</xm:f>
              </x14:cfvo>
              <x14:negativeFillColor rgb="FFFF0000"/>
              <x14:axisColor rgb="FF000000"/>
            </x14:dataBar>
          </x14:cfRule>
          <x14:cfRule type="dataBar" id="{36845420-580C-4065-9D5C-A883F473EAC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AEFDC2E-6123-4F49-ADBF-0A7432A41F49}">
            <x14:dataBar minLength="0" maxLength="100" gradient="0">
              <x14:cfvo type="num">
                <xm:f>-1</xm:f>
              </x14:cfvo>
              <x14:cfvo type="num">
                <xm:f>1</xm:f>
              </x14:cfvo>
              <x14:negativeFillColor rgb="FFFF0000"/>
              <x14:axisColor rgb="FF000000"/>
            </x14:dataBar>
          </x14:cfRule>
          <x14:cfRule type="dataBar" id="{AEAF6E13-3BE7-4848-9B09-5E20AFB9052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2A1FE50-A53E-42A8-9CA5-03B2A802F977}">
            <x14:dataBar minLength="0" maxLength="100" gradient="0">
              <x14:cfvo type="num">
                <xm:f>-1</xm:f>
              </x14:cfvo>
              <x14:cfvo type="num">
                <xm:f>1</xm:f>
              </x14:cfvo>
              <x14:negativeFillColor rgb="FFFF0000"/>
              <x14:axisColor rgb="FF000000"/>
            </x14:dataBar>
          </x14:cfRule>
          <x14:cfRule type="dataBar" id="{9DE2DD2C-E35E-49E1-B63F-364C25B492D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75C8E33-8A77-4B92-BDFA-D878BD8CFCBA}">
            <x14:dataBar minLength="0" maxLength="100" gradient="0">
              <x14:cfvo type="num">
                <xm:f>-1</xm:f>
              </x14:cfvo>
              <x14:cfvo type="num">
                <xm:f>1</xm:f>
              </x14:cfvo>
              <x14:negativeFillColor rgb="FFFF0000"/>
              <x14:axisColor rgb="FF000000"/>
            </x14:dataBar>
          </x14:cfRule>
          <x14:cfRule type="dataBar" id="{2273D67B-07F4-41D0-8D87-6737F81688F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38C63B6-21C9-4744-96E6-21A74A62B8C5}">
            <x14:dataBar minLength="0" maxLength="100" gradient="0">
              <x14:cfvo type="num">
                <xm:f>0</xm:f>
              </x14:cfvo>
              <x14:cfvo type="num">
                <xm:f>1</xm:f>
              </x14:cfvo>
              <x14:negativeFillColor rgb="FFFF0000"/>
              <x14:axisColor rgb="FF000000"/>
            </x14:dataBar>
          </x14:cfRule>
          <x14:cfRule type="dataBar" id="{6D26351D-7FBD-4311-84DD-3879169913E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B79EE04-65A1-4BA3-9EEE-5A25C72197BB}">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D926DFD6-FD45-42C7-84FB-3673A57B25BE}">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v>
      </c>
      <c r="F38" s="39" t="s">
        <v>43</v>
      </c>
      <c r="G38" s="39" t="s">
        <v>43</v>
      </c>
      <c r="H38" s="39" t="s">
        <v>44</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v>
      </c>
      <c r="F39" s="39" t="s">
        <v>43</v>
      </c>
      <c r="G39" s="39" t="s">
        <v>43</v>
      </c>
      <c r="H39" s="39" t="s">
        <v>44</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0.7</v>
      </c>
      <c r="F40" s="39" t="s">
        <v>43</v>
      </c>
      <c r="G40" s="39" t="s">
        <v>43</v>
      </c>
      <c r="H40" s="39" t="s">
        <v>44</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v>
      </c>
      <c r="F41" s="39" t="s">
        <v>43</v>
      </c>
      <c r="G41" s="39" t="s">
        <v>43</v>
      </c>
      <c r="H41" s="39" t="s">
        <v>44</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0.24489795918367346</v>
      </c>
      <c r="F42" s="39">
        <v>4.80769230769231E-2</v>
      </c>
      <c r="G42" s="39">
        <v>9.375E-2</v>
      </c>
      <c r="H42" s="39" t="s">
        <v>43</v>
      </c>
      <c r="I42" s="39" t="s">
        <v>44</v>
      </c>
      <c r="J42" s="38" t="s">
        <v>44</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0.21088435374149661</v>
      </c>
      <c r="F43" s="39">
        <v>1.9230769230769201E-2</v>
      </c>
      <c r="G43" s="39">
        <v>9.375E-2</v>
      </c>
      <c r="H43" s="39" t="s">
        <v>43</v>
      </c>
      <c r="I43" s="39" t="s">
        <v>44</v>
      </c>
      <c r="J43" s="38" t="s">
        <v>44</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0.35570469798657717</v>
      </c>
      <c r="F44" s="39">
        <v>6.6037735849056603E-2</v>
      </c>
      <c r="G44" s="39">
        <v>0.25</v>
      </c>
      <c r="H44" s="39" t="s">
        <v>43</v>
      </c>
      <c r="I44" s="39" t="s">
        <v>44</v>
      </c>
      <c r="J44" s="38" t="s">
        <v>44</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0.3087248322147651</v>
      </c>
      <c r="F45" s="39">
        <v>0</v>
      </c>
      <c r="G45" s="39">
        <v>9.375E-2</v>
      </c>
      <c r="H45" s="39" t="s">
        <v>43</v>
      </c>
      <c r="I45" s="39" t="s">
        <v>44</v>
      </c>
      <c r="J45" s="38" t="s">
        <v>44</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0.86111111111111116</v>
      </c>
      <c r="F46" s="39">
        <v>0</v>
      </c>
      <c r="G46" s="39" t="s">
        <v>43</v>
      </c>
      <c r="H46" s="39" t="s">
        <v>43</v>
      </c>
      <c r="I46" s="39" t="s">
        <v>44</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0.10204081632653061</v>
      </c>
      <c r="F47" s="39">
        <v>-2.88461538461539E-2</v>
      </c>
      <c r="G47" s="39">
        <v>9.375E-2</v>
      </c>
      <c r="H47" s="39" t="s">
        <v>43</v>
      </c>
      <c r="I47" s="39" t="s">
        <v>44</v>
      </c>
      <c r="J47" s="38" t="s">
        <v>44</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0.65986394557823125</v>
      </c>
      <c r="F48" s="39">
        <v>2.88461538461539E-2</v>
      </c>
      <c r="G48" s="39">
        <v>0.15625</v>
      </c>
      <c r="H48" s="39" t="s">
        <v>43</v>
      </c>
      <c r="I48" s="39" t="s">
        <v>44</v>
      </c>
      <c r="J48" s="38" t="s">
        <v>44</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0.3</v>
      </c>
      <c r="F50" s="39" t="s">
        <v>43</v>
      </c>
      <c r="G50" s="39" t="s">
        <v>43</v>
      </c>
      <c r="H50" s="39" t="s">
        <v>44</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0.66666666666666663</v>
      </c>
      <c r="F52" s="39" t="s">
        <v>43</v>
      </c>
      <c r="G52" s="39" t="s">
        <v>44</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0.58823529411764708</v>
      </c>
      <c r="F53" s="39" t="s">
        <v>43</v>
      </c>
      <c r="G53" s="39" t="s">
        <v>43</v>
      </c>
      <c r="H53" s="39" t="s">
        <v>44</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0.4</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0.66442953020134232</v>
      </c>
      <c r="F55" s="39">
        <v>9.4339622641509399E-2</v>
      </c>
      <c r="G55" s="39">
        <v>0</v>
      </c>
      <c r="H55" s="39" t="s">
        <v>43</v>
      </c>
      <c r="I55" s="39" t="s">
        <v>44</v>
      </c>
      <c r="J55" s="38" t="s">
        <v>44</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0.8764044943820225</v>
      </c>
      <c r="F56" s="39">
        <v>3.125E-2</v>
      </c>
      <c r="G56" s="39" t="s">
        <v>43</v>
      </c>
      <c r="H56" s="39" t="s">
        <v>43</v>
      </c>
      <c r="I56" s="39" t="s">
        <v>44</v>
      </c>
      <c r="J56" s="38" t="s">
        <v>44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4.4117647058823532E-2</v>
      </c>
      <c r="F57" s="39">
        <v>3.125E-2</v>
      </c>
      <c r="G57" s="39" t="s">
        <v>43</v>
      </c>
      <c r="H57" s="39" t="s">
        <v>43</v>
      </c>
      <c r="I57" s="39" t="s">
        <v>44</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0.91428571428571426</v>
      </c>
      <c r="F58" s="39">
        <v>3.9999999999999897E-2</v>
      </c>
      <c r="G58" s="39">
        <v>3.2258064516129101E-2</v>
      </c>
      <c r="H58" s="39" t="s">
        <v>43</v>
      </c>
      <c r="I58" s="39" t="s">
        <v>44</v>
      </c>
      <c r="J58" s="38" t="s">
        <v>44</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0.28859060402684567</v>
      </c>
      <c r="F59" s="39">
        <v>1.88679245283019E-2</v>
      </c>
      <c r="G59" s="39">
        <v>3.125E-2</v>
      </c>
      <c r="H59" s="39" t="s">
        <v>43</v>
      </c>
      <c r="I59" s="39" t="s">
        <v>44</v>
      </c>
      <c r="J59" s="38" t="s">
        <v>44</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0.81818181818181823</v>
      </c>
      <c r="F60" s="39">
        <v>0</v>
      </c>
      <c r="G60" s="39" t="s">
        <v>43</v>
      </c>
      <c r="H60" s="39" t="s">
        <v>43</v>
      </c>
      <c r="I60" s="39" t="s">
        <v>44</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0.45</v>
      </c>
      <c r="F63" s="39" t="s">
        <v>43</v>
      </c>
      <c r="G63" s="39" t="s">
        <v>43</v>
      </c>
      <c r="H63" s="39" t="s">
        <v>44</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0.65</v>
      </c>
      <c r="F64" s="39" t="s">
        <v>43</v>
      </c>
      <c r="G64" s="39" t="s">
        <v>43</v>
      </c>
      <c r="H64" s="39" t="s">
        <v>44</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0.75496688741721851</v>
      </c>
      <c r="F65" s="39">
        <v>5.5555555555555601E-2</v>
      </c>
      <c r="G65" s="39">
        <v>-3.125E-2</v>
      </c>
      <c r="H65" s="39" t="s">
        <v>43</v>
      </c>
      <c r="I65" s="39" t="s">
        <v>44</v>
      </c>
      <c r="J65" s="38" t="s">
        <v>44</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0.56497175141242939</v>
      </c>
      <c r="F66" s="39">
        <v>0.05</v>
      </c>
      <c r="G66" s="39">
        <v>0.162790697674419</v>
      </c>
      <c r="H66" s="39" t="s">
        <v>43</v>
      </c>
      <c r="I66" s="39" t="s">
        <v>44</v>
      </c>
      <c r="J66" s="38" t="s">
        <v>44</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0.84745762711864403</v>
      </c>
      <c r="F67" s="39">
        <v>0</v>
      </c>
      <c r="G67" s="39">
        <v>0.116279069767442</v>
      </c>
      <c r="H67" s="39" t="s">
        <v>43</v>
      </c>
      <c r="I67" s="39" t="s">
        <v>44</v>
      </c>
      <c r="J67" s="38" t="s">
        <v>44</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0.31284916201117319</v>
      </c>
      <c r="F68" s="39">
        <v>8.19672131147536E-3</v>
      </c>
      <c r="G68" s="39">
        <v>0.162790697674419</v>
      </c>
      <c r="H68" s="39" t="s">
        <v>43</v>
      </c>
      <c r="I68" s="39" t="s">
        <v>44</v>
      </c>
      <c r="J68" s="38" t="s">
        <v>44</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0.14093959731543623</v>
      </c>
      <c r="F69" s="39">
        <v>5.6603773584905703E-2</v>
      </c>
      <c r="G69" s="39">
        <v>6.25E-2</v>
      </c>
      <c r="H69" s="39" t="s">
        <v>43</v>
      </c>
      <c r="I69" s="39" t="s">
        <v>44</v>
      </c>
      <c r="J69" s="38" t="s">
        <v>44</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0.859375</v>
      </c>
      <c r="F70" s="39">
        <v>2.0833333333333402E-2</v>
      </c>
      <c r="G70" s="39" t="s">
        <v>43</v>
      </c>
      <c r="H70" s="39" t="s">
        <v>43</v>
      </c>
      <c r="I70" s="39" t="s">
        <v>44</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0.3825503355704698</v>
      </c>
      <c r="F71" s="39">
        <v>9.4339622641509396E-3</v>
      </c>
      <c r="G71" s="39">
        <v>0.15625</v>
      </c>
      <c r="H71" s="39" t="s">
        <v>43</v>
      </c>
      <c r="I71" s="39" t="s">
        <v>44</v>
      </c>
      <c r="J71" s="38" t="s">
        <v>44</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0.82499999999999996</v>
      </c>
      <c r="F72" s="39">
        <v>3.2258064516128997E-2</v>
      </c>
      <c r="G72" s="39" t="s">
        <v>43</v>
      </c>
      <c r="H72" s="39" t="s">
        <v>43</v>
      </c>
      <c r="I72" s="39" t="s">
        <v>44</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0.35114503816793891</v>
      </c>
      <c r="F74" s="39">
        <v>7.69230769230769E-2</v>
      </c>
      <c r="G74" s="39">
        <v>0.14285714285714299</v>
      </c>
      <c r="H74" s="39" t="s">
        <v>43</v>
      </c>
      <c r="I74" s="39" t="s">
        <v>44</v>
      </c>
      <c r="J74" s="38" t="s">
        <v>44</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0.31297709923664124</v>
      </c>
      <c r="F75" s="39">
        <v>0.105769230769231</v>
      </c>
      <c r="G75" s="39">
        <v>0.14285714285714299</v>
      </c>
      <c r="H75" s="39" t="s">
        <v>43</v>
      </c>
      <c r="I75" s="39" t="s">
        <v>44</v>
      </c>
      <c r="J75" s="38" t="s">
        <v>44</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0.29770992366412213</v>
      </c>
      <c r="F76" s="39">
        <v>8.6538461538461606E-2</v>
      </c>
      <c r="G76" s="39">
        <v>0.14285714285714299</v>
      </c>
      <c r="H76" s="39" t="s">
        <v>43</v>
      </c>
      <c r="I76" s="39" t="s">
        <v>44</v>
      </c>
      <c r="J76" s="38" t="s">
        <v>44</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0.83969465648854957</v>
      </c>
      <c r="F77" s="39">
        <v>2.88461538461539E-2</v>
      </c>
      <c r="G77" s="39">
        <v>-4.7619047619047603E-2</v>
      </c>
      <c r="H77" s="39" t="s">
        <v>43</v>
      </c>
      <c r="I77" s="39" t="s">
        <v>44</v>
      </c>
      <c r="J77" s="38" t="s">
        <v>44</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0.25984251968503935</v>
      </c>
      <c r="F79" s="39">
        <v>-9.7087378640776708E-3</v>
      </c>
      <c r="G79" s="39">
        <v>0.1</v>
      </c>
      <c r="H79" s="39" t="s">
        <v>43</v>
      </c>
      <c r="I79" s="39" t="s">
        <v>44</v>
      </c>
      <c r="J79" s="38" t="s">
        <v>44</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0.90217391304347827</v>
      </c>
      <c r="F80" s="39">
        <v>0</v>
      </c>
      <c r="G80" s="39" t="s">
        <v>43</v>
      </c>
      <c r="H80" s="39" t="s">
        <v>43</v>
      </c>
      <c r="I80" s="39" t="s">
        <v>44</v>
      </c>
      <c r="J80" s="38" t="s">
        <v>44</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0.56060606060606055</v>
      </c>
      <c r="F82" s="39">
        <v>0.104761904761905</v>
      </c>
      <c r="G82" s="39">
        <v>9.5238095238095205E-2</v>
      </c>
      <c r="H82" s="39" t="s">
        <v>43</v>
      </c>
      <c r="I82" s="39" t="s">
        <v>44</v>
      </c>
      <c r="J82" s="38" t="s">
        <v>44</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0.23484848484848486</v>
      </c>
      <c r="F83" s="39">
        <v>9.52380952380949E-3</v>
      </c>
      <c r="G83" s="39">
        <v>0.19047619047618999</v>
      </c>
      <c r="H83" s="39" t="s">
        <v>43</v>
      </c>
      <c r="I83" s="39" t="s">
        <v>44</v>
      </c>
      <c r="J83" s="38" t="s">
        <v>44</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0.25833333333333336</v>
      </c>
      <c r="F84" s="39">
        <v>0</v>
      </c>
      <c r="G84" s="39" t="s">
        <v>43</v>
      </c>
      <c r="H84" s="39" t="s">
        <v>43</v>
      </c>
      <c r="I84" s="39" t="s">
        <v>44</v>
      </c>
      <c r="J84" s="38" t="s">
        <v>44</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0.23484848484848486</v>
      </c>
      <c r="F86" s="39">
        <v>2.8571428571428598E-2</v>
      </c>
      <c r="G86" s="39">
        <v>9.5238095238095205E-2</v>
      </c>
      <c r="H86" s="39" t="s">
        <v>43</v>
      </c>
      <c r="I86" s="39" t="s">
        <v>44</v>
      </c>
      <c r="J86" s="38" t="s">
        <v>44</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t="s">
        <v>43</v>
      </c>
      <c r="G92" s="12" t="s">
        <v>43</v>
      </c>
      <c r="H92" s="12" t="s">
        <v>43</v>
      </c>
      <c r="I92" s="12" t="s">
        <v>43</v>
      </c>
      <c r="J92" s="11" t="s">
        <v>44</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t="s">
        <v>43</v>
      </c>
      <c r="G93" s="12" t="s">
        <v>43</v>
      </c>
      <c r="H93" s="12" t="s">
        <v>43</v>
      </c>
      <c r="I93" s="12" t="s">
        <v>43</v>
      </c>
      <c r="J93" s="11" t="s">
        <v>44</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0.483870967741935</v>
      </c>
      <c r="G94" s="12">
        <v>0.487179487179487</v>
      </c>
      <c r="H94" s="12" t="s">
        <v>43</v>
      </c>
      <c r="I94" s="12" t="s">
        <v>43</v>
      </c>
      <c r="J94" s="11" t="s">
        <v>44</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t="s">
        <v>43</v>
      </c>
      <c r="G96" s="12" t="s">
        <v>43</v>
      </c>
      <c r="H96" s="12" t="s">
        <v>43</v>
      </c>
      <c r="I96" s="12" t="s">
        <v>43</v>
      </c>
      <c r="J96" s="11" t="s">
        <v>44</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0.38202247191011202</v>
      </c>
      <c r="G98" s="12">
        <v>0.52777777777777801</v>
      </c>
      <c r="H98" s="12" t="s">
        <v>43</v>
      </c>
      <c r="I98" s="12" t="s">
        <v>43</v>
      </c>
      <c r="J98" s="11" t="s">
        <v>44</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t="s">
        <v>43</v>
      </c>
      <c r="G100" s="12" t="s">
        <v>43</v>
      </c>
      <c r="H100" s="12" t="s">
        <v>43</v>
      </c>
      <c r="I100" s="12" t="s">
        <v>43</v>
      </c>
      <c r="J100" s="11" t="s">
        <v>44</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0.37931034482758602</v>
      </c>
      <c r="G101" s="12">
        <v>0.42105263157894701</v>
      </c>
      <c r="H101" s="12" t="s">
        <v>43</v>
      </c>
      <c r="I101" s="12" t="s">
        <v>43</v>
      </c>
      <c r="J101" s="11" t="s">
        <v>44</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6.5217391304347797E-2</v>
      </c>
      <c r="G103" s="12" t="s">
        <v>43</v>
      </c>
      <c r="H103" s="12" t="s">
        <v>43</v>
      </c>
      <c r="I103" s="12" t="s">
        <v>44</v>
      </c>
      <c r="J103" s="11" t="s">
        <v>44</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0.77173913043478304</v>
      </c>
      <c r="G104" s="12" t="s">
        <v>43</v>
      </c>
      <c r="H104" s="12" t="s">
        <v>43</v>
      </c>
      <c r="I104" s="12" t="s">
        <v>44</v>
      </c>
      <c r="J104" s="11" t="s">
        <v>44</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0.15909090909090901</v>
      </c>
      <c r="G105" s="12" t="s">
        <v>43</v>
      </c>
      <c r="H105" s="12" t="s">
        <v>43</v>
      </c>
      <c r="I105" s="12" t="s">
        <v>44</v>
      </c>
      <c r="J105" s="11" t="s">
        <v>44</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0.53409090909090895</v>
      </c>
      <c r="G106" s="12" t="s">
        <v>43</v>
      </c>
      <c r="H106" s="12" t="s">
        <v>43</v>
      </c>
      <c r="I106" s="12" t="s">
        <v>44</v>
      </c>
      <c r="J106" s="11" t="s">
        <v>44</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0.6</v>
      </c>
      <c r="G108" s="6">
        <v>0.57142857142857095</v>
      </c>
      <c r="H108" s="6" t="s">
        <v>43</v>
      </c>
      <c r="I108" s="6" t="s">
        <v>44</v>
      </c>
      <c r="J108" s="5" t="s">
        <v>44</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0.25550660792951541</v>
      </c>
      <c r="F113" s="39">
        <v>1.34228187919463E-2</v>
      </c>
      <c r="G113" s="39">
        <v>0</v>
      </c>
      <c r="H113" s="39" t="s">
        <v>43</v>
      </c>
      <c r="I113" s="39" t="s">
        <v>43</v>
      </c>
      <c r="J113" s="38" t="s">
        <v>44</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0.18534482758620691</v>
      </c>
      <c r="F114" s="39">
        <v>-3.9215686274509803E-2</v>
      </c>
      <c r="G114" s="39">
        <v>-3.3333333333333402E-2</v>
      </c>
      <c r="H114" s="39" t="s">
        <v>43</v>
      </c>
      <c r="I114" s="39" t="s">
        <v>43</v>
      </c>
      <c r="J114" s="38" t="s">
        <v>44</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0.51851851851851849</v>
      </c>
      <c r="F115" s="39" t="s">
        <v>43</v>
      </c>
      <c r="G115" s="39" t="s">
        <v>43</v>
      </c>
      <c r="H115" s="39" t="s">
        <v>43</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0.44491525423728812</v>
      </c>
      <c r="F117" s="39">
        <v>-6.4102564102563901E-3</v>
      </c>
      <c r="G117" s="39">
        <v>1.63934426229508E-2</v>
      </c>
      <c r="H117" s="39" t="s">
        <v>43</v>
      </c>
      <c r="I117" s="39" t="s">
        <v>43</v>
      </c>
      <c r="J117" s="38" t="s">
        <v>44</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0.51271186440677963</v>
      </c>
      <c r="F118" s="39">
        <v>-1.28205128205129E-2</v>
      </c>
      <c r="G118" s="39">
        <v>3.2786885245901697E-2</v>
      </c>
      <c r="H118" s="39" t="s">
        <v>43</v>
      </c>
      <c r="I118" s="39" t="s">
        <v>43</v>
      </c>
      <c r="J118" s="38" t="s">
        <v>44</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0.47457627118644069</v>
      </c>
      <c r="F119" s="39">
        <v>6.4102564102563901E-3</v>
      </c>
      <c r="G119" s="39">
        <v>-3.2786885245901697E-2</v>
      </c>
      <c r="H119" s="39" t="s">
        <v>43</v>
      </c>
      <c r="I119" s="39" t="s">
        <v>43</v>
      </c>
      <c r="J119" s="38" t="s">
        <v>44</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0.36708860759493672</v>
      </c>
      <c r="F120" s="39">
        <v>0</v>
      </c>
      <c r="G120" s="39">
        <v>-3.2786885245901599E-2</v>
      </c>
      <c r="H120" s="39" t="s">
        <v>43</v>
      </c>
      <c r="I120" s="39" t="s">
        <v>43</v>
      </c>
      <c r="J120" s="38" t="s">
        <v>44</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0.20434782608695654</v>
      </c>
      <c r="F121" s="39">
        <v>-6.6225165562914003E-3</v>
      </c>
      <c r="G121" s="39">
        <v>0</v>
      </c>
      <c r="H121" s="39" t="s">
        <v>43</v>
      </c>
      <c r="I121" s="39" t="s">
        <v>43</v>
      </c>
      <c r="J121" s="38" t="s">
        <v>44</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0.71308016877637126</v>
      </c>
      <c r="F122" s="39">
        <v>5.0955414012739002E-2</v>
      </c>
      <c r="G122" s="39">
        <v>3.2786885245901697E-2</v>
      </c>
      <c r="H122" s="39" t="s">
        <v>43</v>
      </c>
      <c r="I122" s="39" t="s">
        <v>43</v>
      </c>
      <c r="J122" s="38" t="s">
        <v>44</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0.57383966244725737</v>
      </c>
      <c r="F124" s="39">
        <v>8.2802547770700605E-2</v>
      </c>
      <c r="G124" s="39">
        <v>-4.91803278688525E-2</v>
      </c>
      <c r="H124" s="39" t="s">
        <v>43</v>
      </c>
      <c r="I124" s="39" t="s">
        <v>43</v>
      </c>
      <c r="J124" s="38" t="s">
        <v>44</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0.6033755274261603</v>
      </c>
      <c r="F125" s="39">
        <v>1.27388535031847E-2</v>
      </c>
      <c r="G125" s="39">
        <v>4.9180327868852403E-2</v>
      </c>
      <c r="H125" s="39" t="s">
        <v>43</v>
      </c>
      <c r="I125" s="39" t="s">
        <v>43</v>
      </c>
      <c r="J125" s="38" t="s">
        <v>44</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0.23245614035087719</v>
      </c>
      <c r="F126" s="39">
        <v>-1.3245033112582801E-2</v>
      </c>
      <c r="G126" s="39">
        <v>-1.6949152542372899E-2</v>
      </c>
      <c r="H126" s="39" t="s">
        <v>43</v>
      </c>
      <c r="I126" s="39" t="s">
        <v>43</v>
      </c>
      <c r="J126" s="38" t="s">
        <v>44</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0.44104803493449779</v>
      </c>
      <c r="F127" s="39">
        <v>0</v>
      </c>
      <c r="G127" s="39">
        <v>8.3333333333333301E-2</v>
      </c>
      <c r="H127" s="39" t="s">
        <v>43</v>
      </c>
      <c r="I127" s="39" t="s">
        <v>43</v>
      </c>
      <c r="J127" s="38" t="s">
        <v>44</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0.61016949152542377</v>
      </c>
      <c r="F128" s="39">
        <v>1.27388535031847E-2</v>
      </c>
      <c r="G128" s="39">
        <v>-1.63934426229508E-2</v>
      </c>
      <c r="H128" s="39" t="s">
        <v>43</v>
      </c>
      <c r="I128" s="39" t="s">
        <v>43</v>
      </c>
      <c r="J128" s="38" t="s">
        <v>44</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0.32751091703056767</v>
      </c>
      <c r="F129" s="39">
        <v>-6.6666666666666497E-3</v>
      </c>
      <c r="G129" s="39">
        <v>1.63934426229508E-2</v>
      </c>
      <c r="H129" s="39" t="s">
        <v>43</v>
      </c>
      <c r="I129" s="39" t="s">
        <v>43</v>
      </c>
      <c r="J129" s="38" t="s">
        <v>44</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0.12857142857142856</v>
      </c>
      <c r="F130" s="39">
        <v>-4.4444444444444502E-2</v>
      </c>
      <c r="G130" s="39">
        <v>0</v>
      </c>
      <c r="H130" s="39" t="s">
        <v>43</v>
      </c>
      <c r="I130" s="39" t="s">
        <v>43</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0.2857142857142857</v>
      </c>
      <c r="F131" s="39">
        <v>0.11111111111111099</v>
      </c>
      <c r="G131" s="39">
        <v>9.5238095238095205E-2</v>
      </c>
      <c r="H131" s="39" t="s">
        <v>43</v>
      </c>
      <c r="I131" s="39" t="s">
        <v>43</v>
      </c>
      <c r="J131" s="38" t="s">
        <v>44</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v>
      </c>
      <c r="F132" s="39">
        <v>8.8888888888888906E-2</v>
      </c>
      <c r="G132" s="39">
        <v>4.76190476190477E-2</v>
      </c>
      <c r="H132" s="39" t="s">
        <v>43</v>
      </c>
      <c r="I132" s="39" t="s">
        <v>43</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0.10344827586206896</v>
      </c>
      <c r="F133" s="39">
        <v>0</v>
      </c>
      <c r="G133" s="39" t="s">
        <v>43</v>
      </c>
      <c r="H133" s="39" t="s">
        <v>43</v>
      </c>
      <c r="I133" s="39" t="s">
        <v>43</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0.57081545064377681</v>
      </c>
      <c r="F135" s="39">
        <v>-7.8431372549019607E-2</v>
      </c>
      <c r="G135" s="39">
        <v>-6.5573770491803199E-2</v>
      </c>
      <c r="H135" s="39" t="s">
        <v>43</v>
      </c>
      <c r="I135" s="39" t="s">
        <v>43</v>
      </c>
      <c r="J135" s="38" t="s">
        <v>44</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0.80590717299578063</v>
      </c>
      <c r="F136" s="39">
        <v>3.1847133757961797E-2</v>
      </c>
      <c r="G136" s="39">
        <v>6.5573770491803199E-2</v>
      </c>
      <c r="H136" s="39" t="s">
        <v>43</v>
      </c>
      <c r="I136" s="39" t="s">
        <v>43</v>
      </c>
      <c r="J136" s="38" t="s">
        <v>44</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0.5622317596566524</v>
      </c>
      <c r="F137" s="39">
        <v>6.5359477124182996E-2</v>
      </c>
      <c r="G137" s="39">
        <v>4.9180327868852403E-2</v>
      </c>
      <c r="H137" s="39" t="s">
        <v>43</v>
      </c>
      <c r="I137" s="39" t="s">
        <v>43</v>
      </c>
      <c r="J137" s="38" t="s">
        <v>44</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0.39035087719298245</v>
      </c>
      <c r="F138" s="39">
        <v>-7.2847682119205295E-2</v>
      </c>
      <c r="G138" s="39">
        <v>-3.3333333333333298E-2</v>
      </c>
      <c r="H138" s="39" t="s">
        <v>43</v>
      </c>
      <c r="I138" s="39" t="s">
        <v>43</v>
      </c>
      <c r="J138" s="38" t="s">
        <v>44</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0.24472573839662448</v>
      </c>
      <c r="F139" s="39">
        <v>0</v>
      </c>
      <c r="G139" s="39">
        <v>0</v>
      </c>
      <c r="H139" s="39" t="s">
        <v>43</v>
      </c>
      <c r="I139" s="39" t="s">
        <v>43</v>
      </c>
      <c r="J139" s="38" t="s">
        <v>44</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0.73305084745762716</v>
      </c>
      <c r="F141" s="39">
        <v>5.1282051282051301E-2</v>
      </c>
      <c r="G141" s="39">
        <v>-1.63934426229508E-2</v>
      </c>
      <c r="H141" s="39" t="s">
        <v>43</v>
      </c>
      <c r="I141" s="39" t="s">
        <v>43</v>
      </c>
      <c r="J141" s="38" t="s">
        <v>44</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0.72327044025157228</v>
      </c>
      <c r="F142" s="39">
        <v>-4.5871559633027602E-2</v>
      </c>
      <c r="G142" s="39">
        <v>0</v>
      </c>
      <c r="H142" s="39" t="s">
        <v>43</v>
      </c>
      <c r="I142" s="39" t="s">
        <v>43</v>
      </c>
      <c r="J142" s="38" t="s">
        <v>44</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0.43333333333333335</v>
      </c>
      <c r="F143" s="39">
        <v>-5.1724137931034503E-2</v>
      </c>
      <c r="G143" s="39">
        <v>-0.16</v>
      </c>
      <c r="H143" s="39" t="s">
        <v>43</v>
      </c>
      <c r="I143" s="39" t="s">
        <v>43</v>
      </c>
      <c r="J143" s="38" t="s">
        <v>44</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0.65957446808510634</v>
      </c>
      <c r="F144" s="39">
        <v>1.2903225806451601E-2</v>
      </c>
      <c r="G144" s="39">
        <v>6.5573770491803199E-2</v>
      </c>
      <c r="H144" s="39" t="s">
        <v>43</v>
      </c>
      <c r="I144" s="39" t="s">
        <v>43</v>
      </c>
      <c r="J144" s="38" t="s">
        <v>44</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0.44541484716157204</v>
      </c>
      <c r="F146" s="39">
        <v>2.6490066225165601E-2</v>
      </c>
      <c r="G146" s="39">
        <v>0.152542372881356</v>
      </c>
      <c r="H146" s="39" t="s">
        <v>43</v>
      </c>
      <c r="I146" s="39" t="s">
        <v>43</v>
      </c>
      <c r="J146" s="38" t="s">
        <v>44</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0.3940677966101695</v>
      </c>
      <c r="F147" s="39">
        <v>6.4102564102564404E-3</v>
      </c>
      <c r="G147" s="39">
        <v>4.91803278688525E-2</v>
      </c>
      <c r="H147" s="39" t="s">
        <v>43</v>
      </c>
      <c r="I147" s="39" t="s">
        <v>43</v>
      </c>
      <c r="J147" s="38" t="s">
        <v>44</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0.17372881355932204</v>
      </c>
      <c r="F148" s="39">
        <v>-1.27388535031847E-2</v>
      </c>
      <c r="G148" s="39">
        <v>-1.63934426229508E-2</v>
      </c>
      <c r="H148" s="39" t="s">
        <v>43</v>
      </c>
      <c r="I148" s="39" t="s">
        <v>43</v>
      </c>
      <c r="J148" s="38" t="s">
        <v>44</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0.14285714285714285</v>
      </c>
      <c r="F149" s="39" t="s">
        <v>43</v>
      </c>
      <c r="G149" s="39" t="s">
        <v>43</v>
      </c>
      <c r="H149" s="39" t="s">
        <v>43</v>
      </c>
      <c r="I149" s="39" t="s">
        <v>44</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0.2857142857142857</v>
      </c>
      <c r="F150" s="39" t="s">
        <v>43</v>
      </c>
      <c r="G150" s="39" t="s">
        <v>43</v>
      </c>
      <c r="H150" s="39" t="s">
        <v>43</v>
      </c>
      <c r="I150" s="39" t="s">
        <v>44</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0.65</v>
      </c>
      <c r="F151" s="39" t="s">
        <v>43</v>
      </c>
      <c r="G151" s="39" t="s">
        <v>43</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0.75</v>
      </c>
      <c r="F152" s="39" t="s">
        <v>43</v>
      </c>
      <c r="G152" s="39" t="s">
        <v>43</v>
      </c>
      <c r="H152" s="39" t="s">
        <v>44</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0.42060085836909872</v>
      </c>
      <c r="F153" s="39">
        <v>0</v>
      </c>
      <c r="G153" s="39">
        <v>-1.63934426229508E-2</v>
      </c>
      <c r="H153" s="39" t="s">
        <v>43</v>
      </c>
      <c r="I153" s="39" t="s">
        <v>43</v>
      </c>
      <c r="J153" s="38" t="s">
        <v>44</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0.45714285714285713</v>
      </c>
      <c r="F154" s="39">
        <v>0.17777777777777801</v>
      </c>
      <c r="G154" s="39">
        <v>0.28571428571428598</v>
      </c>
      <c r="H154" s="39" t="s">
        <v>43</v>
      </c>
      <c r="I154" s="39" t="s">
        <v>43</v>
      </c>
      <c r="J154" s="38" t="s">
        <v>44</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0.64824120603015079</v>
      </c>
      <c r="F155" s="39">
        <v>-2.2058823529411801E-2</v>
      </c>
      <c r="G155" s="39">
        <v>-2.1739130434782601E-2</v>
      </c>
      <c r="H155" s="39" t="s">
        <v>43</v>
      </c>
      <c r="I155" s="39" t="s">
        <v>43</v>
      </c>
      <c r="J155" s="38" t="s">
        <v>44</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0.57281553398058249</v>
      </c>
      <c r="F157" s="39">
        <v>-6.4285714285714293E-2</v>
      </c>
      <c r="G157" s="39">
        <v>7.69230769230769E-2</v>
      </c>
      <c r="H157" s="39" t="s">
        <v>43</v>
      </c>
      <c r="I157" s="39" t="s">
        <v>43</v>
      </c>
      <c r="J157" s="38" t="s">
        <v>44</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0.8504273504273504</v>
      </c>
      <c r="F159" s="39">
        <v>0</v>
      </c>
      <c r="G159" s="39">
        <v>0</v>
      </c>
      <c r="H159" s="39" t="s">
        <v>43</v>
      </c>
      <c r="I159" s="39" t="s">
        <v>43</v>
      </c>
      <c r="J159" s="38" t="s">
        <v>44</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0.37280701754385964</v>
      </c>
      <c r="F160" s="39">
        <v>2.7027027027027001E-2</v>
      </c>
      <c r="G160" s="39">
        <v>8.1967213114754106E-2</v>
      </c>
      <c r="H160" s="39" t="s">
        <v>43</v>
      </c>
      <c r="I160" s="39" t="s">
        <v>43</v>
      </c>
      <c r="J160" s="38" t="s">
        <v>44</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0.14767932489451477</v>
      </c>
      <c r="F161" s="39">
        <v>-6.3694267515923596E-3</v>
      </c>
      <c r="G161" s="39">
        <v>0</v>
      </c>
      <c r="H161" s="39" t="s">
        <v>43</v>
      </c>
      <c r="I161" s="39" t="s">
        <v>43</v>
      </c>
      <c r="J161" s="38" t="s">
        <v>44</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0.83333333333333337</v>
      </c>
      <c r="F162" s="39" t="s">
        <v>43</v>
      </c>
      <c r="G162" s="39" t="s">
        <v>43</v>
      </c>
      <c r="H162" s="39" t="s">
        <v>43</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0.66244725738396626</v>
      </c>
      <c r="F163" s="39">
        <v>-2.54777070063694E-2</v>
      </c>
      <c r="G163" s="39">
        <v>0</v>
      </c>
      <c r="H163" s="39" t="s">
        <v>43</v>
      </c>
      <c r="I163" s="39" t="s">
        <v>43</v>
      </c>
      <c r="J163" s="38" t="s">
        <v>44</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0.29535864978902954</v>
      </c>
      <c r="F164" s="39">
        <v>-6.3694267515923596E-3</v>
      </c>
      <c r="G164" s="39">
        <v>1.63934426229508E-2</v>
      </c>
      <c r="H164" s="39" t="s">
        <v>43</v>
      </c>
      <c r="I164" s="39" t="s">
        <v>43</v>
      </c>
      <c r="J164" s="38" t="s">
        <v>44</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0.61792452830188682</v>
      </c>
      <c r="F165" s="39">
        <v>1.49253731343284E-2</v>
      </c>
      <c r="G165" s="39">
        <v>3.3333333333333298E-2</v>
      </c>
      <c r="H165" s="39" t="s">
        <v>43</v>
      </c>
      <c r="I165" s="39" t="s">
        <v>43</v>
      </c>
      <c r="J165" s="38" t="s">
        <v>44</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0.11814345991561181</v>
      </c>
      <c r="F170" s="39">
        <v>0</v>
      </c>
      <c r="G170" s="39">
        <v>1.63934426229508E-2</v>
      </c>
      <c r="H170" s="39" t="s">
        <v>43</v>
      </c>
      <c r="I170" s="39" t="s">
        <v>43</v>
      </c>
      <c r="J170" s="38" t="s">
        <v>44</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0.23245614035087719</v>
      </c>
      <c r="F171" s="39">
        <v>-3.9735099337748402E-2</v>
      </c>
      <c r="G171" s="39">
        <v>-3.3333333333333402E-2</v>
      </c>
      <c r="H171" s="39" t="s">
        <v>43</v>
      </c>
      <c r="I171" s="39" t="s">
        <v>43</v>
      </c>
      <c r="J171" s="38" t="s">
        <v>44</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0.59523809523809523</v>
      </c>
      <c r="F172" s="39">
        <v>0</v>
      </c>
      <c r="G172" s="39" t="s">
        <v>43</v>
      </c>
      <c r="H172" s="39" t="s">
        <v>43</v>
      </c>
      <c r="I172" s="39" t="s">
        <v>44</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0.73809523809523814</v>
      </c>
      <c r="F173" s="39">
        <v>0</v>
      </c>
      <c r="G173" s="39" t="s">
        <v>43</v>
      </c>
      <c r="H173" s="39" t="s">
        <v>43</v>
      </c>
      <c r="I173" s="39" t="s">
        <v>44</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0.44444444444444442</v>
      </c>
      <c r="F176" s="39">
        <v>0</v>
      </c>
      <c r="G176" s="39" t="s">
        <v>43</v>
      </c>
      <c r="H176" s="39" t="s">
        <v>43</v>
      </c>
      <c r="I176" s="39" t="s">
        <v>44</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0.55555555555555558</v>
      </c>
      <c r="F177" s="39">
        <v>0</v>
      </c>
      <c r="G177" s="39" t="s">
        <v>43</v>
      </c>
      <c r="H177" s="39" t="s">
        <v>43</v>
      </c>
      <c r="I177" s="39" t="s">
        <v>44</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0.44444444444444442</v>
      </c>
      <c r="F178" s="39">
        <v>0</v>
      </c>
      <c r="G178" s="39" t="s">
        <v>43</v>
      </c>
      <c r="H178" s="39" t="s">
        <v>43</v>
      </c>
      <c r="I178" s="39" t="s">
        <v>44</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0.58904109589041098</v>
      </c>
      <c r="F180" s="39">
        <v>0</v>
      </c>
      <c r="G180" s="39" t="s">
        <v>43</v>
      </c>
      <c r="H180" s="39" t="s">
        <v>43</v>
      </c>
      <c r="I180" s="39" t="s">
        <v>44</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0.39726027397260272</v>
      </c>
      <c r="F181" s="39">
        <v>-5.0847457627118703E-2</v>
      </c>
      <c r="G181" s="39" t="s">
        <v>43</v>
      </c>
      <c r="H181" s="39" t="s">
        <v>43</v>
      </c>
      <c r="I181" s="39" t="s">
        <v>44</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0.15068493150684931</v>
      </c>
      <c r="F182" s="39">
        <v>8.4745762711864403E-2</v>
      </c>
      <c r="G182" s="39" t="s">
        <v>43</v>
      </c>
      <c r="H182" s="39" t="s">
        <v>43</v>
      </c>
      <c r="I182" s="39" t="s">
        <v>44</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0.41095890410958902</v>
      </c>
      <c r="F184" s="39">
        <v>1.6949152542372899E-2</v>
      </c>
      <c r="G184" s="39" t="s">
        <v>43</v>
      </c>
      <c r="H184" s="39" t="s">
        <v>43</v>
      </c>
      <c r="I184" s="39" t="s">
        <v>44</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0.27397260273972601</v>
      </c>
      <c r="F186" s="39">
        <v>0</v>
      </c>
      <c r="G186" s="39" t="s">
        <v>43</v>
      </c>
      <c r="H186" s="39" t="s">
        <v>43</v>
      </c>
      <c r="I186" s="39" t="s">
        <v>44</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0.1388888888888889</v>
      </c>
      <c r="F188" s="39">
        <v>-3.3333333333333298E-2</v>
      </c>
      <c r="G188" s="39" t="s">
        <v>43</v>
      </c>
      <c r="H188" s="39" t="s">
        <v>43</v>
      </c>
      <c r="I188" s="39" t="s">
        <v>44</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0.16666666666666666</v>
      </c>
      <c r="F190" s="39">
        <v>0</v>
      </c>
      <c r="G190" s="39" t="s">
        <v>43</v>
      </c>
      <c r="H190" s="39" t="s">
        <v>43</v>
      </c>
      <c r="I190" s="39" t="s">
        <v>44</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0.3888888888888889</v>
      </c>
      <c r="F191" s="39" t="s">
        <v>43</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0.63333333333333297</v>
      </c>
      <c r="G197" s="12" t="s">
        <v>43</v>
      </c>
      <c r="H197" s="12" t="s">
        <v>43</v>
      </c>
      <c r="I197" s="12" t="s">
        <v>44</v>
      </c>
      <c r="J197" s="11" t="s">
        <v>44</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0.65333333333333299</v>
      </c>
      <c r="G199" s="12">
        <v>0.53968253968253999</v>
      </c>
      <c r="H199" s="12" t="s">
        <v>43</v>
      </c>
      <c r="I199" s="12" t="s">
        <v>43</v>
      </c>
      <c r="J199" s="11" t="s">
        <v>44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0.62666666666666704</v>
      </c>
      <c r="G200" s="12">
        <v>0.57142857142857095</v>
      </c>
      <c r="H200" s="12">
        <v>0.6</v>
      </c>
      <c r="I200" s="12" t="s">
        <v>43</v>
      </c>
      <c r="J200" s="11" t="s">
        <v>44</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0.39864864864864902</v>
      </c>
      <c r="G202" s="12">
        <v>0.359375</v>
      </c>
      <c r="H202" s="12">
        <v>0.6</v>
      </c>
      <c r="I202" s="12" t="s">
        <v>43</v>
      </c>
      <c r="J202" s="11" t="s">
        <v>44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0.28289473684210498</v>
      </c>
      <c r="G203" s="12">
        <v>0.238095238095238</v>
      </c>
      <c r="H203" s="12">
        <v>0.4</v>
      </c>
      <c r="I203" s="12" t="s">
        <v>43</v>
      </c>
      <c r="J203" s="11" t="s">
        <v>44</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0.75324675324675305</v>
      </c>
      <c r="G205" s="12">
        <v>0.59375</v>
      </c>
      <c r="H205" s="12">
        <v>0.65</v>
      </c>
      <c r="I205" s="12" t="s">
        <v>43</v>
      </c>
      <c r="J205" s="11" t="s">
        <v>44</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0.56862745098039202</v>
      </c>
      <c r="G207" s="12">
        <v>0.55555555555555602</v>
      </c>
      <c r="H207" s="12">
        <v>0.65</v>
      </c>
      <c r="I207" s="12" t="s">
        <v>43</v>
      </c>
      <c r="J207" s="11" t="s">
        <v>44</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0.17241379310344801</v>
      </c>
      <c r="G209" s="12">
        <v>0.206349206349206</v>
      </c>
      <c r="H209" s="12" t="s">
        <v>43</v>
      </c>
      <c r="I209" s="12" t="s">
        <v>43</v>
      </c>
      <c r="J209" s="11" t="s">
        <v>44</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0.32258064516128998</v>
      </c>
      <c r="G211" s="12" t="s">
        <v>43</v>
      </c>
      <c r="H211" s="12" t="s">
        <v>43</v>
      </c>
      <c r="I211" s="12" t="s">
        <v>44</v>
      </c>
      <c r="J211" s="11" t="s">
        <v>44</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0.6572104018912529</v>
      </c>
      <c r="F217" s="39">
        <v>-3.6231884057971099E-2</v>
      </c>
      <c r="G217" s="39">
        <v>-2.7522935779816599E-2</v>
      </c>
      <c r="H217" s="39">
        <v>2.9411764705882401E-2</v>
      </c>
      <c r="I217" s="39" t="s">
        <v>43</v>
      </c>
      <c r="J217" s="38" t="s">
        <v>44</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0.74821852731591454</v>
      </c>
      <c r="F218" s="39">
        <v>-1.4492753623188401E-2</v>
      </c>
      <c r="G218" s="39">
        <v>0</v>
      </c>
      <c r="H218" s="39">
        <v>-2.9411764705882401E-2</v>
      </c>
      <c r="I218" s="39" t="s">
        <v>43</v>
      </c>
      <c r="J218" s="38" t="s">
        <v>44</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3.3018867924528301E-2</v>
      </c>
      <c r="F219" s="39">
        <v>-3.6231884057971002E-3</v>
      </c>
      <c r="G219" s="39">
        <v>-9.0909090909090905E-3</v>
      </c>
      <c r="H219" s="39">
        <v>2.9411764705882401E-2</v>
      </c>
      <c r="I219" s="39" t="s">
        <v>43</v>
      </c>
      <c r="J219" s="38" t="s">
        <v>44</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0.92523364485981308</v>
      </c>
      <c r="F221" s="39">
        <v>0</v>
      </c>
      <c r="G221" s="39">
        <v>0</v>
      </c>
      <c r="H221" s="39" t="s">
        <v>43</v>
      </c>
      <c r="I221" s="39" t="s">
        <v>44</v>
      </c>
      <c r="J221" s="38" t="s">
        <v>44</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0.20093457943925233</v>
      </c>
      <c r="F222" s="39">
        <v>0</v>
      </c>
      <c r="G222" s="39">
        <v>6.6666666666666693E-2</v>
      </c>
      <c r="H222" s="39" t="s">
        <v>43</v>
      </c>
      <c r="I222" s="39" t="s">
        <v>44</v>
      </c>
      <c r="J222" s="38" t="s">
        <v>44</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0.57009345794392519</v>
      </c>
      <c r="F223" s="39">
        <v>2.40963855421686E-2</v>
      </c>
      <c r="G223" s="39">
        <v>0</v>
      </c>
      <c r="H223" s="39" t="s">
        <v>43</v>
      </c>
      <c r="I223" s="39" t="s">
        <v>44</v>
      </c>
      <c r="J223" s="38" t="s">
        <v>44</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9.0425531914893623E-2</v>
      </c>
      <c r="F224" s="39">
        <v>-1.35135135135135E-2</v>
      </c>
      <c r="G224" s="39">
        <v>0.12</v>
      </c>
      <c r="H224" s="39" t="s">
        <v>43</v>
      </c>
      <c r="I224" s="39" t="s">
        <v>44</v>
      </c>
      <c r="J224" s="38" t="s">
        <v>44</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0.92523364485981308</v>
      </c>
      <c r="F225" s="39">
        <v>0</v>
      </c>
      <c r="G225" s="39">
        <v>0</v>
      </c>
      <c r="H225" s="39" t="s">
        <v>43</v>
      </c>
      <c r="I225" s="39" t="s">
        <v>44</v>
      </c>
      <c r="J225" s="38" t="s">
        <v>44</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0.20093457943925233</v>
      </c>
      <c r="F226" s="39">
        <v>0</v>
      </c>
      <c r="G226" s="39">
        <v>6.6666666666666693E-2</v>
      </c>
      <c r="H226" s="39" t="s">
        <v>43</v>
      </c>
      <c r="I226" s="39" t="s">
        <v>44</v>
      </c>
      <c r="J226" s="38" t="s">
        <v>44</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0.57009345794392519</v>
      </c>
      <c r="F227" s="39">
        <v>2.40963855421686E-2</v>
      </c>
      <c r="G227" s="39">
        <v>0</v>
      </c>
      <c r="H227" s="39" t="s">
        <v>43</v>
      </c>
      <c r="I227" s="39" t="s">
        <v>44</v>
      </c>
      <c r="J227" s="38" t="s">
        <v>44</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9.0425531914893623E-2</v>
      </c>
      <c r="F228" s="39">
        <v>-1.35135135135135E-2</v>
      </c>
      <c r="G228" s="39">
        <v>0.12</v>
      </c>
      <c r="H228" s="39" t="s">
        <v>43</v>
      </c>
      <c r="I228" s="39" t="s">
        <v>44</v>
      </c>
      <c r="J228" s="38" t="s">
        <v>44</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0.69953051643192488</v>
      </c>
      <c r="F230" s="39">
        <v>0</v>
      </c>
      <c r="G230" s="39">
        <v>0</v>
      </c>
      <c r="H230" s="39" t="s">
        <v>43</v>
      </c>
      <c r="I230" s="39" t="s">
        <v>44</v>
      </c>
      <c r="J230" s="38" t="s">
        <v>44</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0.62735849056603776</v>
      </c>
      <c r="F232" s="39">
        <v>7.92682926829269E-2</v>
      </c>
      <c r="G232" s="39">
        <v>0</v>
      </c>
      <c r="H232" s="39" t="s">
        <v>43</v>
      </c>
      <c r="I232" s="39" t="s">
        <v>44</v>
      </c>
      <c r="J232" s="38" t="s">
        <v>44</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0.31308411214953269</v>
      </c>
      <c r="F234" s="39">
        <v>1.8072289156626498E-2</v>
      </c>
      <c r="G234" s="39">
        <v>0.16666666666666699</v>
      </c>
      <c r="H234" s="39" t="s">
        <v>43</v>
      </c>
      <c r="I234" s="39" t="s">
        <v>44</v>
      </c>
      <c r="J234" s="38" t="s">
        <v>44</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0.32242990654205606</v>
      </c>
      <c r="F235" s="39">
        <v>1.8072289156626498E-2</v>
      </c>
      <c r="G235" s="39">
        <v>0.133333333333333</v>
      </c>
      <c r="H235" s="39" t="s">
        <v>43</v>
      </c>
      <c r="I235" s="39" t="s">
        <v>44</v>
      </c>
      <c r="J235" s="38" t="s">
        <v>44</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0.43925233644859812</v>
      </c>
      <c r="F236" s="39">
        <v>7.8313253012048195E-2</v>
      </c>
      <c r="G236" s="39">
        <v>0.266666666666667</v>
      </c>
      <c r="H236" s="39" t="s">
        <v>43</v>
      </c>
      <c r="I236" s="39" t="s">
        <v>44</v>
      </c>
      <c r="J236" s="38" t="s">
        <v>44</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6.6037735849056603E-2</v>
      </c>
      <c r="F237" s="39">
        <v>3.65853658536585E-2</v>
      </c>
      <c r="G237" s="39">
        <v>0</v>
      </c>
      <c r="H237" s="39" t="s">
        <v>43</v>
      </c>
      <c r="I237" s="39" t="s">
        <v>44</v>
      </c>
      <c r="J237" s="38" t="s">
        <v>44</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0.46261682242990654</v>
      </c>
      <c r="F239" s="39">
        <v>3.0120481927710899E-2</v>
      </c>
      <c r="G239" s="39">
        <v>6.6666666666666693E-2</v>
      </c>
      <c r="H239" s="39" t="s">
        <v>43</v>
      </c>
      <c r="I239" s="39" t="s">
        <v>44</v>
      </c>
      <c r="J239" s="38" t="s">
        <v>44</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0.64130434782608692</v>
      </c>
      <c r="F240" s="39">
        <v>4.22535211267605E-2</v>
      </c>
      <c r="G240" s="39" t="s">
        <v>43</v>
      </c>
      <c r="H240" s="39" t="s">
        <v>43</v>
      </c>
      <c r="I240" s="39" t="s">
        <v>44</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0.74444444444444446</v>
      </c>
      <c r="F241" s="39">
        <v>2.8169014084507098E-2</v>
      </c>
      <c r="G241" s="39" t="s">
        <v>43</v>
      </c>
      <c r="H241" s="39" t="s">
        <v>43</v>
      </c>
      <c r="I241" s="39" t="s">
        <v>44</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0.46190476190476193</v>
      </c>
      <c r="F242" s="39">
        <v>4.2682926829268303E-2</v>
      </c>
      <c r="G242" s="39">
        <v>-3.4482758620689703E-2</v>
      </c>
      <c r="H242" s="39" t="s">
        <v>43</v>
      </c>
      <c r="I242" s="39" t="s">
        <v>44</v>
      </c>
      <c r="J242" s="38" t="s">
        <v>44</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0.91666666666666663</v>
      </c>
      <c r="F243" s="39">
        <v>0</v>
      </c>
      <c r="G243" s="39" t="s">
        <v>43</v>
      </c>
      <c r="H243" s="39" t="s">
        <v>43</v>
      </c>
      <c r="I243" s="39" t="s">
        <v>44</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8.3333333333333329E-2</v>
      </c>
      <c r="F244" s="39">
        <v>4.7619047619047603E-2</v>
      </c>
      <c r="G244" s="39" t="s">
        <v>43</v>
      </c>
      <c r="H244" s="39" t="s">
        <v>43</v>
      </c>
      <c r="I244" s="39" t="s">
        <v>44</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8.3333333333333329E-2</v>
      </c>
      <c r="F245" s="39">
        <v>0</v>
      </c>
      <c r="G245" s="39" t="s">
        <v>43</v>
      </c>
      <c r="H245" s="39" t="s">
        <v>43</v>
      </c>
      <c r="I245" s="39" t="s">
        <v>44</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0.59509202453987697</v>
      </c>
      <c r="G252" s="12">
        <v>0.6</v>
      </c>
      <c r="H252" s="12" t="s">
        <v>43</v>
      </c>
      <c r="I252" s="12" t="s">
        <v>44</v>
      </c>
      <c r="J252" s="11" t="s">
        <v>44</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0.28104575163398698</v>
      </c>
      <c r="G253" s="12">
        <v>0.266666666666667</v>
      </c>
      <c r="H253" s="12" t="s">
        <v>43</v>
      </c>
      <c r="I253" s="12" t="s">
        <v>44</v>
      </c>
      <c r="J253" s="11" t="s">
        <v>44</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0.412903225806452</v>
      </c>
      <c r="G254" s="12">
        <v>0.46666666666666701</v>
      </c>
      <c r="H254" s="12" t="s">
        <v>43</v>
      </c>
      <c r="I254" s="12" t="s">
        <v>44</v>
      </c>
      <c r="J254" s="11" t="s">
        <v>44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0.58282208588957096</v>
      </c>
      <c r="G255" s="12">
        <v>0.6</v>
      </c>
      <c r="H255" s="12" t="s">
        <v>43</v>
      </c>
      <c r="I255" s="12" t="s">
        <v>44</v>
      </c>
      <c r="J255" s="11" t="s">
        <v>44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{E8091F8F-023B-4CC2-A80F-5235C4C13086}</x14:id>
        </ext>
      </extLst>
    </cfRule>
    <cfRule type="dataBar" priority="650">
      <dataBar>
        <cfvo type="min"/>
        <cfvo type="max"/>
        <color rgb="FF638EC6"/>
      </dataBar>
      <extLst>
        <ext xmlns:x14="http://schemas.microsoft.com/office/spreadsheetml/2009/9/main" uri="{B025F937-C7B1-47D3-B67F-A62EFF666E3E}">
          <x14:id>{E585A8F2-D25F-40B6-8BC1-3E446320381E}</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{D18A1BD1-D768-4E12-A2A6-FF8F7D5FFE03}</x14:id>
        </ext>
      </extLst>
    </cfRule>
    <cfRule type="dataBar" priority="648">
      <dataBar>
        <cfvo type="min"/>
        <cfvo type="max"/>
        <color rgb="FFFF555A"/>
      </dataBar>
      <extLst>
        <ext xmlns:x14="http://schemas.microsoft.com/office/spreadsheetml/2009/9/main" uri="{B025F937-C7B1-47D3-B67F-A62EFF666E3E}">
          <x14:id>{9209D350-8767-4361-98D9-79F08775CD1C}</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{7BF2F899-B6C7-449F-82AE-0ED9A7B108E5}</x14:id>
        </ext>
      </extLst>
    </cfRule>
    <cfRule type="dataBar" priority="646">
      <dataBar>
        <cfvo type="min"/>
        <cfvo type="max"/>
        <color rgb="FF638EC6"/>
      </dataBar>
      <extLst>
        <ext xmlns:x14="http://schemas.microsoft.com/office/spreadsheetml/2009/9/main" uri="{B025F937-C7B1-47D3-B67F-A62EFF666E3E}">
          <x14:id>{58E6F930-563D-4BAA-A321-876E8E7BF709}</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{9671AC55-6C54-4DA1-A872-1F2CA3F052CD}</x14:id>
        </ext>
      </extLst>
    </cfRule>
    <cfRule type="dataBar" priority="645">
      <dataBar>
        <cfvo type="min"/>
        <cfvo type="max"/>
        <color rgb="FF63C384"/>
      </dataBar>
      <extLst>
        <ext xmlns:x14="http://schemas.microsoft.com/office/spreadsheetml/2009/9/main" uri="{B025F937-C7B1-47D3-B67F-A62EFF666E3E}">
          <x14:id>{3F383BAD-E527-4AD7-9E53-E659715BB2C7}</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{9926E968-759E-4892-93E7-595B4573419F}</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{7FC0348E-1332-4C5D-A562-79DEE2273A97}</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{156FE156-E70A-40FF-BB7C-2BA8DF2CA08C}</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{EB0B79FE-A1CA-428A-8608-DA07041FC871}</x14:id>
        </ext>
      </extLst>
    </cfRule>
    <cfRule type="dataBar" priority="652">
      <dataBar>
        <cfvo type="min"/>
        <cfvo type="max"/>
        <color rgb="FF638EC6"/>
      </dataBar>
      <extLst>
        <ext xmlns:x14="http://schemas.microsoft.com/office/spreadsheetml/2009/9/main" uri="{B025F937-C7B1-47D3-B67F-A62EFF666E3E}">
          <x14:id>{43864BFF-2BBC-43B9-85F6-D3900B779A79}</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{CF510965-15F0-4A93-9864-4F9DB72BAA8F}</x14:id>
        </ext>
      </extLst>
    </cfRule>
    <cfRule type="dataBar" priority="654">
      <dataBar>
        <cfvo type="min"/>
        <cfvo type="max"/>
        <color rgb="FFFF555A"/>
      </dataBar>
      <extLst>
        <ext xmlns:x14="http://schemas.microsoft.com/office/spreadsheetml/2009/9/main" uri="{B025F937-C7B1-47D3-B67F-A62EFF666E3E}">
          <x14:id>{8B35BB1B-7DFD-499C-8442-A1B2D9D72E03}</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{20AEED5A-F060-403E-A457-979A0A7B915D}</x14:id>
        </ext>
      </extLst>
    </cfRule>
    <cfRule type="dataBar" priority="656">
      <dataBar>
        <cfvo type="min"/>
        <cfvo type="max"/>
        <color rgb="FF638EC6"/>
      </dataBar>
      <extLst>
        <ext xmlns:x14="http://schemas.microsoft.com/office/spreadsheetml/2009/9/main" uri="{B025F937-C7B1-47D3-B67F-A62EFF666E3E}">
          <x14:id>{1442CBFD-C706-4ED9-B50E-3454E959483E}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{CEC998B0-791A-490E-8285-9B92CE4183CA}</x14:id>
        </ext>
      </extLst>
    </cfRule>
    <cfRule type="dataBar" priority="658">
      <dataBar>
        <cfvo type="min"/>
        <cfvo type="max"/>
        <color rgb="FF63C384"/>
      </dataBar>
      <extLst>
        <ext xmlns:x14="http://schemas.microsoft.com/office/spreadsheetml/2009/9/main" uri="{B025F937-C7B1-47D3-B67F-A62EFF666E3E}">
          <x14:id>{E537622A-D869-4F9A-8D79-B3542BBC8F05}</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{2EA0EEB2-FC9F-48B1-A3DE-1B3442587813}</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{E7F660C8-01E8-4A9F-A909-7AF536F386E2}</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{5345212F-CA33-44EE-AB71-0810B900A410}</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{11E61BEB-E47E-45B0-AA57-90F026970774}</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{2530DEDC-885D-4FB4-96D9-780A024D55D6}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{9217B145-0305-42D7-809B-947A9C1387FC}</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{3C07773C-E688-4EFA-973F-27E6D509FD78}</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{049B8C64-E1DC-4EB0-98C8-C3CA7D4C61CB}</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{C4C9EB0C-8768-480E-810D-2622A39B3CE8}</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{28D30D73-77C7-4E49-A37C-2B49165522F7}</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{303A9560-61A9-464D-82D9-B39C2043A6E9}</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{C0FBB92F-E126-40BB-B01D-C523A96B7752}</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{9E98C590-8D04-4A31-8964-C579655BB934}</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{D387C8F3-CA48-45C8-9AD6-428713E71350}</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{A09A7540-71C5-457A-9031-B6C19A14A1F8}</x14:id>
        </ext>
      </extLst>
    </cfRule>
  </conditionalFormatting>
  <conditionalFormatting sqref="D74:D86 C201:D201 C200 C204:D204 C202:C203 C206:D206 C205 C208:D208 C207 C210:D211 C209 C217:D219 C170:D175 C221:D248 C156:D167 C154:C155 C52:D73 C38:D48 C113:D153 C91:D108 C251:D252 C196:D197">
    <cfRule type="expression" dxfId="131" priority="623" stopIfTrue="1">
      <formula>C38="^^"</formula>
    </cfRule>
    <cfRule type="expression" dxfId="130" priority="624" stopIfTrue="1">
      <formula>C38="-"</formula>
    </cfRule>
    <cfRule type="expression" dxfId="12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{B7C31282-2F84-481E-93EA-6842657199AE}</x14:id>
        </ext>
      </extLst>
    </cfRule>
  </conditionalFormatting>
  <conditionalFormatting sqref="C176:D179">
    <cfRule type="expression" dxfId="128" priority="619" stopIfTrue="1">
      <formula>C176="^^"</formula>
    </cfRule>
    <cfRule type="expression" dxfId="127" priority="620" stopIfTrue="1">
      <formula>C176="-"</formula>
    </cfRule>
    <cfRule type="expression" dxfId="126" priority="621" stopIfTrue="1">
      <formula>C176="+"</formula>
    </cfRule>
  </conditionalFormatting>
  <conditionalFormatting sqref="C191:D193">
    <cfRule type="expression" dxfId="125" priority="616" stopIfTrue="1">
      <formula>C191="^^"</formula>
    </cfRule>
    <cfRule type="expression" dxfId="124" priority="617" stopIfTrue="1">
      <formula>C191="-"</formula>
    </cfRule>
    <cfRule type="expression" dxfId="12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{AAE1DF29-8200-442F-9BBF-F08C441F8E92}</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{A6E4F4D7-38BF-40EB-8273-B29FCEE28885}</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{F98B6501-865E-4878-9AD9-EC6274E34221}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{47456B46-9077-4012-8E67-947B284FFCC7}</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{43F19C92-DE68-45BD-95B2-8B6140C14060}</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{11F148BF-73D9-4117-AC01-4B04F06EA9A5}</x14:id>
        </ext>
      </extLst>
    </cfRule>
  </conditionalFormatting>
  <conditionalFormatting sqref="C257:D258">
    <cfRule type="expression" dxfId="122" priority="607" stopIfTrue="1">
      <formula>C257="^^"</formula>
    </cfRule>
    <cfRule type="expression" dxfId="121" priority="608" stopIfTrue="1">
      <formula>C257="-"</formula>
    </cfRule>
    <cfRule type="expression" dxfId="12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{01A19C23-6A7F-464F-B2AB-EA7E3DC3D258}</x14:id>
        </ext>
      </extLst>
    </cfRule>
  </conditionalFormatting>
  <conditionalFormatting sqref="C198:D199">
    <cfRule type="expression" dxfId="119" priority="603" stopIfTrue="1">
      <formula>C198="^^"</formula>
    </cfRule>
    <cfRule type="expression" dxfId="118" priority="604" stopIfTrue="1">
      <formula>C198="-"</formula>
    </cfRule>
    <cfRule type="expression" dxfId="11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{5B41E356-E279-4DA6-9401-6C59EE38C499}</x14:id>
        </ext>
      </extLst>
    </cfRule>
  </conditionalFormatting>
  <conditionalFormatting sqref="C180:C185">
    <cfRule type="expression" dxfId="116" priority="600" stopIfTrue="1">
      <formula>C180="^^"</formula>
    </cfRule>
    <cfRule type="expression" dxfId="115" priority="601" stopIfTrue="1">
      <formula>C180="-"</formula>
    </cfRule>
    <cfRule type="expression" dxfId="114" priority="602" stopIfTrue="1">
      <formula>C180="+"</formula>
    </cfRule>
  </conditionalFormatting>
  <conditionalFormatting sqref="C253:D255">
    <cfRule type="expression" dxfId="113" priority="597" stopIfTrue="1">
      <formula>C253="^^"</formula>
    </cfRule>
    <cfRule type="expression" dxfId="112" priority="598" stopIfTrue="1">
      <formula>C253="-"</formula>
    </cfRule>
    <cfRule type="expression" dxfId="111" priority="599" stopIfTrue="1">
      <formula>C253="+"</formula>
    </cfRule>
  </conditionalFormatting>
  <conditionalFormatting sqref="C256:D256">
    <cfRule type="expression" dxfId="110" priority="594" stopIfTrue="1">
      <formula>C256="^^"</formula>
    </cfRule>
    <cfRule type="expression" dxfId="109" priority="595" stopIfTrue="1">
      <formula>C256="-"</formula>
    </cfRule>
    <cfRule type="expression" dxfId="10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{5C7B1875-7CC1-45FB-B41F-E2362B719A35}</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{055F6943-1280-4DE2-BEFE-A3635EEC1FCD}</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{1884027E-E000-4EDF-9DF6-B7E7D98D7B5D}</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{5930C4EB-8131-4EB3-966B-1F507A18A072}</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{4A75B2DF-9AFE-44F9-BF56-F1EFB0727C06}</x14:id>
        </ext>
      </extLst>
    </cfRule>
  </conditionalFormatting>
  <conditionalFormatting sqref="C49:D49 C50 C87:D88 C51:D51">
    <cfRule type="expression" dxfId="107" priority="588" stopIfTrue="1">
      <formula>C49="^^"</formula>
    </cfRule>
    <cfRule type="expression" dxfId="106" priority="589" stopIfTrue="1">
      <formula>C49="-"</formula>
    </cfRule>
    <cfRule type="expression" dxfId="10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{B19045BF-AFBC-4B2B-928A-B55C8CD777EF}</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{5594CE8C-0735-4018-810E-50ED344A57A2}</x14:id>
        </ext>
      </extLst>
    </cfRule>
  </conditionalFormatting>
  <conditionalFormatting sqref="D50">
    <cfRule type="expression" dxfId="104" priority="584" stopIfTrue="1">
      <formula>D50="^^"</formula>
    </cfRule>
    <cfRule type="expression" dxfId="103" priority="585" stopIfTrue="1">
      <formula>D50="-"</formula>
    </cfRule>
    <cfRule type="expression" dxfId="102" priority="586" stopIfTrue="1">
      <formula>D50="+"</formula>
    </cfRule>
  </conditionalFormatting>
  <conditionalFormatting sqref="C79:C86">
    <cfRule type="expression" dxfId="101" priority="581" stopIfTrue="1">
      <formula>C79="^^"</formula>
    </cfRule>
    <cfRule type="expression" dxfId="100" priority="582" stopIfTrue="1">
      <formula>C79="-"</formula>
    </cfRule>
    <cfRule type="expression" dxfId="99" priority="583" stopIfTrue="1">
      <formula>C79="+"</formula>
    </cfRule>
  </conditionalFormatting>
  <conditionalFormatting sqref="C74:C78">
    <cfRule type="expression" dxfId="98" priority="578" stopIfTrue="1">
      <formula>C74="^^"</formula>
    </cfRule>
    <cfRule type="expression" dxfId="97" priority="579" stopIfTrue="1">
      <formula>C74="-"</formula>
    </cfRule>
    <cfRule type="expression" dxfId="96" priority="580" stopIfTrue="1">
      <formula>C74="+"</formula>
    </cfRule>
  </conditionalFormatting>
  <conditionalFormatting sqref="C188:D190">
    <cfRule type="expression" dxfId="95" priority="572" stopIfTrue="1">
      <formula>C188="^^"</formula>
    </cfRule>
    <cfRule type="expression" dxfId="94" priority="573" stopIfTrue="1">
      <formula>C188="-"</formula>
    </cfRule>
    <cfRule type="expression" dxfId="93" priority="574" stopIfTrue="1">
      <formula>C188="+"</formula>
    </cfRule>
  </conditionalFormatting>
  <conditionalFormatting sqref="C187:D187 C186">
    <cfRule type="expression" dxfId="92" priority="575" stopIfTrue="1">
      <formula>C186="^^"</formula>
    </cfRule>
    <cfRule type="expression" dxfId="91" priority="576" stopIfTrue="1">
      <formula>C186="-"</formula>
    </cfRule>
    <cfRule type="expression" dxfId="90" priority="577" stopIfTrue="1">
      <formula>C186="+"</formula>
    </cfRule>
  </conditionalFormatting>
  <conditionalFormatting sqref="D180:D186">
    <cfRule type="expression" dxfId="89" priority="569" stopIfTrue="1">
      <formula>D180="^^"</formula>
    </cfRule>
    <cfRule type="expression" dxfId="88" priority="570" stopIfTrue="1">
      <formula>D180="-"</formula>
    </cfRule>
    <cfRule type="expression" dxfId="8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{0F257877-5BFE-4072-8ABE-6230252C3EC1}</x14:id>
        </ext>
      </extLst>
    </cfRule>
  </conditionalFormatting>
  <conditionalFormatting sqref="D200">
    <cfRule type="expression" dxfId="86" priority="566" stopIfTrue="1">
      <formula>D200="^^"</formula>
    </cfRule>
    <cfRule type="expression" dxfId="85" priority="567" stopIfTrue="1">
      <formula>D200="-"</formula>
    </cfRule>
    <cfRule type="expression" dxfId="84" priority="568" stopIfTrue="1">
      <formula>D200="+"</formula>
    </cfRule>
  </conditionalFormatting>
  <conditionalFormatting sqref="D202:D203">
    <cfRule type="expression" dxfId="83" priority="563" stopIfTrue="1">
      <formula>D202="^^"</formula>
    </cfRule>
    <cfRule type="expression" dxfId="82" priority="564" stopIfTrue="1">
      <formula>D202="-"</formula>
    </cfRule>
    <cfRule type="expression" dxfId="81" priority="565" stopIfTrue="1">
      <formula>D202="+"</formula>
    </cfRule>
  </conditionalFormatting>
  <conditionalFormatting sqref="D205">
    <cfRule type="expression" dxfId="80" priority="560" stopIfTrue="1">
      <formula>D205="^^"</formula>
    </cfRule>
    <cfRule type="expression" dxfId="79" priority="561" stopIfTrue="1">
      <formula>D205="-"</formula>
    </cfRule>
    <cfRule type="expression" dxfId="78" priority="562" stopIfTrue="1">
      <formula>D205="+"</formula>
    </cfRule>
  </conditionalFormatting>
  <conditionalFormatting sqref="D207">
    <cfRule type="expression" dxfId="77" priority="557" stopIfTrue="1">
      <formula>D207="^^"</formula>
    </cfRule>
    <cfRule type="expression" dxfId="76" priority="558" stopIfTrue="1">
      <formula>D207="-"</formula>
    </cfRule>
    <cfRule type="expression" dxfId="75" priority="559" stopIfTrue="1">
      <formula>D207="+"</formula>
    </cfRule>
  </conditionalFormatting>
  <conditionalFormatting sqref="D209">
    <cfRule type="expression" dxfId="74" priority="554" stopIfTrue="1">
      <formula>D209="^^"</formula>
    </cfRule>
    <cfRule type="expression" dxfId="73" priority="555" stopIfTrue="1">
      <formula>D209="-"</formula>
    </cfRule>
    <cfRule type="expression" dxfId="7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{2A9FD549-792B-4CD2-A895-79F3F201417F}</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{1E34C3F6-6AF8-4F32-ABC0-94BE347FED1E}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{7A0A7DD9-329A-4CA2-993E-D5C077A0E140}</x14:id>
        </ext>
      </extLst>
    </cfRule>
    <cfRule type="dataBar" priority="668">
      <dataBar>
        <cfvo type="min"/>
        <cfvo type="max"/>
        <color rgb="FF638EC6"/>
      </dataBar>
      <extLst>
        <ext xmlns:x14="http://schemas.microsoft.com/office/spreadsheetml/2009/9/main" uri="{B025F937-C7B1-47D3-B67F-A62EFF666E3E}">
          <x14:id>{FA31C245-46F2-4EE9-A010-531511974D20}</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{378B5D01-F818-4B70-B146-3E39218CFFB3}</x14:id>
        </ext>
      </extLst>
    </cfRule>
    <cfRule type="dataBar" priority="670">
      <dataBar>
        <cfvo type="min"/>
        <cfvo type="max"/>
        <color rgb="FFFF555A"/>
      </dataBar>
      <extLst>
        <ext xmlns:x14="http://schemas.microsoft.com/office/spreadsheetml/2009/9/main" uri="{B025F937-C7B1-47D3-B67F-A62EFF666E3E}">
          <x14:id>{AEFABE44-1613-46E3-BEEF-B099BB4906FA}</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{C9223A3B-ABAF-4C53-9808-750D3ECAD718}</x14:id>
        </ext>
      </extLst>
    </cfRule>
    <cfRule type="dataBar" priority="672">
      <dataBar>
        <cfvo type="min"/>
        <cfvo type="max"/>
        <color rgb="FF638EC6"/>
      </dataBar>
      <extLst>
        <ext xmlns:x14="http://schemas.microsoft.com/office/spreadsheetml/2009/9/main" uri="{B025F937-C7B1-47D3-B67F-A62EFF666E3E}">
          <x14:id>{E3C7B88A-5F5F-46CB-861C-2289507B50DF}</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{0740D798-61A9-47C9-8531-24B1C6AEB591}</x14:id>
        </ext>
      </extLst>
    </cfRule>
    <cfRule type="dataBar" priority="674">
      <dataBar>
        <cfvo type="min"/>
        <cfvo type="max"/>
        <color rgb="FF63C384"/>
      </dataBar>
      <extLst>
        <ext xmlns:x14="http://schemas.microsoft.com/office/spreadsheetml/2009/9/main" uri="{B025F937-C7B1-47D3-B67F-A62EFF666E3E}">
          <x14:id>{BA2B71B0-14BE-4EBA-9705-E2FA33E676B6}</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{655CCBD7-3907-40D5-B37F-D88D6033790B}</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{C187714C-055F-46F5-9D46-149A77AEEF5C}</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{C9749C94-D5B5-4517-BA79-8892CACEB0C6}</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{61D8C1BB-6DDD-4C41-B189-8E0E18F2B2F5}</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{A1C0EE55-F2E7-410B-B681-1A395C7F0BA0}</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{B4DAA639-8C67-42F0-BAC2-40EAAB686888}</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{D94C3243-4B1A-4D7D-B33E-9E0D57451D0C}</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{AF783DB7-8F21-4587-AF2E-A7812CAF8291}</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{938CCA8D-53DA-404A-A40A-F3A742019857}</x14:id>
        </ext>
      </extLst>
    </cfRule>
    <cfRule type="dataBar" priority="549">
      <dataBar>
        <cfvo type="min"/>
        <cfvo type="max"/>
        <color rgb="FF638EC6"/>
      </dataBar>
      <extLst>
        <ext xmlns:x14="http://schemas.microsoft.com/office/spreadsheetml/2009/9/main" uri="{B025F937-C7B1-47D3-B67F-A62EFF666E3E}">
          <x14:id>{7CBB3A91-4B67-4677-8C24-A1657A630F69}</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{C1C4F6DC-A94C-4E70-B5CC-CF1E7F476EFE}</x14:id>
        </ext>
      </extLst>
    </cfRule>
    <cfRule type="dataBar" priority="548">
      <dataBar>
        <cfvo type="min"/>
        <cfvo type="max"/>
        <color rgb="FF63C384"/>
      </dataBar>
      <extLst>
        <ext xmlns:x14="http://schemas.microsoft.com/office/spreadsheetml/2009/9/main" uri="{B025F937-C7B1-47D3-B67F-A62EFF666E3E}">
          <x14:id>{55557CC5-E79A-4F33-AC97-483120E1968B}</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{726ED719-B57E-4259-B573-4B5A73B9E9EA}</x14:id>
        </ext>
      </extLst>
    </cfRule>
    <cfRule type="dataBar" priority="543">
      <dataBar>
        <cfvo type="min"/>
        <cfvo type="max"/>
        <color rgb="FF638EC6"/>
      </dataBar>
      <extLst>
        <ext xmlns:x14="http://schemas.microsoft.com/office/spreadsheetml/2009/9/main" uri="{B025F937-C7B1-47D3-B67F-A62EFF666E3E}">
          <x14:id>{C7DE31DC-3C5E-4B45-A1AE-AE1AAE5BC5CA}</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{629FB938-BB1A-426E-878B-DB5E098A2A78}</x14:id>
        </ext>
      </extLst>
    </cfRule>
    <cfRule type="dataBar" priority="545">
      <dataBar>
        <cfvo type="min"/>
        <cfvo type="max"/>
        <color rgb="FF63C384"/>
      </dataBar>
      <extLst>
        <ext xmlns:x14="http://schemas.microsoft.com/office/spreadsheetml/2009/9/main" uri="{B025F937-C7B1-47D3-B67F-A62EFF666E3E}">
          <x14:id>{44ECFC53-0BE3-4D27-B54F-97E848278B00}</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{C3B82666-6D0B-4AB0-8768-2AA4E612BE11}</x14:id>
        </ext>
      </extLst>
    </cfRule>
    <cfRule type="dataBar" priority="541">
      <dataBar>
        <cfvo type="min"/>
        <cfvo type="max"/>
        <color rgb="FF638EC6"/>
      </dataBar>
      <extLst>
        <ext xmlns:x14="http://schemas.microsoft.com/office/spreadsheetml/2009/9/main" uri="{B025F937-C7B1-47D3-B67F-A62EFF666E3E}">
          <x14:id>{81E33F2C-4A5A-4E39-8DBD-39AEA6DF1CEE}</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{FD88B966-4179-44FF-8B82-A6F906AC4D4D}</x14:id>
        </ext>
      </extLst>
    </cfRule>
    <cfRule type="dataBar" priority="540">
      <dataBar>
        <cfvo type="min"/>
        <cfvo type="max"/>
        <color rgb="FF63C384"/>
      </dataBar>
      <extLst>
        <ext xmlns:x14="http://schemas.microsoft.com/office/spreadsheetml/2009/9/main" uri="{B025F937-C7B1-47D3-B67F-A62EFF666E3E}">
          <x14:id>{C7B784F6-4360-4542-86C2-6D28B9869537}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{9097EEB4-3C20-4628-8F55-20705F586C4E}</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{78862918-A1A3-4E05-86CC-5DAD5797BCEF}</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{ABA33F52-D194-48C1-9B08-6E97A64EAC8E}</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{1D9435E6-0D4C-46C3-9677-1BF187C341E9}</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{E5D8F140-4D50-4A4A-B801-29F362688A89}</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{E41862D5-3352-45B9-893F-C67B9D32D8D4}</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{A58C832F-8D1F-428C-901E-0C15CB40530A}</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{17BD45F2-A7F9-4FD3-BEFD-F8A35A49B8AB}</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{2839B4B4-59EA-403F-8755-1E44785CCCC3}</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{6A250C82-81BB-43CD-8C39-5A5E6C19B80E}</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{AC83C174-9D26-4671-845F-51A3023E01DB}</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{03140121-AD9F-4870-A010-011FEF14EC2C}</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{5B5004B6-314F-4571-8F49-DB4C986D7A36}</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{EAE81CFE-B7A0-49C1-855C-F9F210EF4DA0}</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{88545990-1F55-4326-9E4B-122603827B19}</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{38DC71D6-A729-488A-9988-0B74D39862E9}</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{C0EF040B-BC83-4ACB-9FC1-A32AEE5B805A}</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{EDD12723-143E-4911-AC60-978B0A3CA229}</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{3B1B4EE8-7A01-4081-BBDB-951BA1816BE7}</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{F2D5923D-6571-44A5-AF1E-E2DB48157776}</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{083AEC53-1168-4229-A3CA-63E75308A81E}</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{C829854F-AE49-453C-A429-8A9E491CC6F4}</x14:id>
        </ext>
      </extLst>
    </cfRule>
  </conditionalFormatting>
  <conditionalFormatting sqref="D154:D155">
    <cfRule type="expression" dxfId="71" priority="515" stopIfTrue="1">
      <formula>D154="^^"</formula>
    </cfRule>
    <cfRule type="expression" dxfId="70" priority="516" stopIfTrue="1">
      <formula>D154="-"</formula>
    </cfRule>
    <cfRule type="expression" dxfId="6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{94CB9151-38BE-40D9-93DB-782AA44959B6}</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{29DDA9C9-B8AA-492E-94CC-7EDFA8C98BA2}</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{F66FD738-851F-4C6C-BA53-9AB2635482C3}</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{21A69FB6-BF75-45F2-A417-5B48B9083997}</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{7F45FCD5-77BC-4387-A021-FD085C10E063}</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{DEF9E6A5-D03B-47E5-8AE8-ADBD7BA96ECF}</x14:id>
        </ext>
      </extLst>
    </cfRule>
    <cfRule type="dataBar" priority="485">
      <dataBar>
        <cfvo type="min"/>
        <cfvo type="max"/>
        <color rgb="FF638EC6"/>
      </dataBar>
      <extLst>
        <ext xmlns:x14="http://schemas.microsoft.com/office/spreadsheetml/2009/9/main" uri="{B025F937-C7B1-47D3-B67F-A62EFF666E3E}">
          <x14:id>{826A2065-3A8F-444A-8DA4-5235A3CE3EBE}</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{5656A8A8-9BAB-45D9-886F-3FBFF7F4F50F}</x14:id>
        </ext>
      </extLst>
    </cfRule>
    <cfRule type="dataBar" priority="483">
      <dataBar>
        <cfvo type="min"/>
        <cfvo type="max"/>
        <color rgb="FFFF555A"/>
      </dataBar>
      <extLst>
        <ext xmlns:x14="http://schemas.microsoft.com/office/spreadsheetml/2009/9/main" uri="{B025F937-C7B1-47D3-B67F-A62EFF666E3E}">
          <x14:id>{6036D3D2-7E09-4E67-A186-5FAFBC8E4413}</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{834C1EB6-0B9E-405B-903A-7AC3525E0560}</x14:id>
        </ext>
      </extLst>
    </cfRule>
    <cfRule type="dataBar" priority="481">
      <dataBar>
        <cfvo type="min"/>
        <cfvo type="max"/>
        <color rgb="FF638EC6"/>
      </dataBar>
      <extLst>
        <ext xmlns:x14="http://schemas.microsoft.com/office/spreadsheetml/2009/9/main" uri="{B025F937-C7B1-47D3-B67F-A62EFF666E3E}">
          <x14:id>{199F61D8-C05A-4799-AE2A-930CFC0D1E67}</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{94C717DE-3E93-471E-95A5-FAC4F9E75532}</x14:id>
        </ext>
      </extLst>
    </cfRule>
    <cfRule type="dataBar" priority="480">
      <dataBar>
        <cfvo type="min"/>
        <cfvo type="max"/>
        <color rgb="FF63C384"/>
      </dataBar>
      <extLst>
        <ext xmlns:x14="http://schemas.microsoft.com/office/spreadsheetml/2009/9/main" uri="{B025F937-C7B1-47D3-B67F-A62EFF666E3E}">
          <x14:id>{5A0EADEF-CFBB-496E-81B5-2D8DC996AFA7}</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{E7F16ED3-7BBA-49BE-A48B-317E3EF82018}</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{6418CA17-9DBA-414D-98AB-94F97B3020D4}</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{4CD580BB-E1BB-4DCD-A0D9-3E744FEB52AF}</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{C9E02BF5-E8F1-4B93-B4B4-6A7C41E5DD6D}</x14:id>
        </ext>
      </extLst>
    </cfRule>
    <cfRule type="dataBar" priority="487">
      <dataBar>
        <cfvo type="min"/>
        <cfvo type="max"/>
        <color rgb="FF638EC6"/>
      </dataBar>
      <extLst>
        <ext xmlns:x14="http://schemas.microsoft.com/office/spreadsheetml/2009/9/main" uri="{B025F937-C7B1-47D3-B67F-A62EFF666E3E}">
          <x14:id>{7A80695B-D44D-460E-B10A-7F3E266DF78C}</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{F6EA2085-D889-4D41-8B9D-5AB886BC4F9A}</x14:id>
        </ext>
      </extLst>
    </cfRule>
    <cfRule type="dataBar" priority="489">
      <dataBar>
        <cfvo type="min"/>
        <cfvo type="max"/>
        <color rgb="FFFF555A"/>
      </dataBar>
      <extLst>
        <ext xmlns:x14="http://schemas.microsoft.com/office/spreadsheetml/2009/9/main" uri="{B025F937-C7B1-47D3-B67F-A62EFF666E3E}">
          <x14:id>{54AA8A6C-6CD7-42A7-ADFB-BB7DCCC5EF43}</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{EB15B7E9-500E-470D-A0BE-E4D287E0DA93}</x14:id>
        </ext>
      </extLst>
    </cfRule>
    <cfRule type="dataBar" priority="491">
      <dataBar>
        <cfvo type="min"/>
        <cfvo type="max"/>
        <color rgb="FF638EC6"/>
      </dataBar>
      <extLst>
        <ext xmlns:x14="http://schemas.microsoft.com/office/spreadsheetml/2009/9/main" uri="{B025F937-C7B1-47D3-B67F-A62EFF666E3E}">
          <x14:id>{95915040-E2E6-4E8D-9430-7A3CF5D775FA}</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{67F49D26-1AE7-472B-8F13-28E2CEE3E22A}</x14:id>
        </ext>
      </extLst>
    </cfRule>
    <cfRule type="dataBar" priority="493">
      <dataBar>
        <cfvo type="min"/>
        <cfvo type="max"/>
        <color rgb="FF63C384"/>
      </dataBar>
      <extLst>
        <ext xmlns:x14="http://schemas.microsoft.com/office/spreadsheetml/2009/9/main" uri="{B025F937-C7B1-47D3-B67F-A62EFF666E3E}">
          <x14:id>{E626652B-2BB9-4465-93A2-D800D9296B18}</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{0C20D1B5-65F9-4577-8DB8-4708921027E8}</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{14E0544F-2671-4ED5-AF09-D5D0C3F237E8}</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{F2F4994A-08F2-4ABF-B0B8-E90D194F59B8}</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{7FD8EB55-16DC-4A03-8513-24A742334EB1}</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{C0ACBD03-448E-4191-83B9-D1F66A7712BC}</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{9357153B-5C6E-488A-98B5-6737E11613E8}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{7B9341CE-7AE0-4003-BFE6-AC08C9D22D06}</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{93FF9DC3-D21D-4628-B75A-2EC2491CB47F}</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{7BB93544-7C9F-4965-9677-6C7E8BFE788C}</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{C3F8A75D-9E61-48EB-B738-C8FE6F34431A}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{295995BC-0FD2-4F5C-9EFB-C6D158E9C8F9}</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{1DF635DD-35E7-4A62-979A-C37EFE6C9C5A}</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{94BEABEE-B4D2-4E26-ACF4-2D742B2BE42E}</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{775861AE-0EC6-40B1-88E0-6540370CADB0}</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{652DD7D8-2B38-4EF2-88B8-2F155F9FB5A2}</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{CBC14FC2-6F61-4B03-BBB8-A1B5E8AF2B06}</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{1E2BD8C9-87EC-43ED-87E3-F87B6CCEA80F}</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{D92E190C-D390-41C0-9C9C-4DF6B052227A}</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{B6891D93-C1BE-42D5-B5B7-6BF69346C604}</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{CB0A0DE6-0963-43E2-AEED-670DE8D6417B}</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{D15CDD5D-BA2B-4EED-B5F6-BD7000ED939B}</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{68DDE74C-D7B9-4FBD-A71A-F373AA0415FB}</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{37B2919E-6B5F-4486-A1D7-7A447A7FBE15}</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{91B5FB36-3CA4-4E68-AEC6-01E150C77FD0}</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{60DCACDA-8BEA-4645-A70C-14D729E9EE36}</x14:id>
        </ext>
      </extLst>
    </cfRule>
    <cfRule type="dataBar" priority="499">
      <dataBar>
        <cfvo type="min"/>
        <cfvo type="max"/>
        <color rgb="FF638EC6"/>
      </dataBar>
      <extLst>
        <ext xmlns:x14="http://schemas.microsoft.com/office/spreadsheetml/2009/9/main" uri="{B025F937-C7B1-47D3-B67F-A62EFF666E3E}">
          <x14:id>{1E983F80-B66B-4F52-AFDF-46D6F35B20EF}</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{A1801EA0-E2AC-440F-9D60-A910301D869B}</x14:id>
        </ext>
      </extLst>
    </cfRule>
    <cfRule type="dataBar" priority="501">
      <dataBar>
        <cfvo type="min"/>
        <cfvo type="max"/>
        <color rgb="FFFF555A"/>
      </dataBar>
      <extLst>
        <ext xmlns:x14="http://schemas.microsoft.com/office/spreadsheetml/2009/9/main" uri="{B025F937-C7B1-47D3-B67F-A62EFF666E3E}">
          <x14:id>{8530E2A7-248E-4FA4-AA0C-EB3F6FB42227}</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{BD3FAA8A-EFA7-44E8-9B89-98B1CBB8F815}</x14:id>
        </ext>
      </extLst>
    </cfRule>
    <cfRule type="dataBar" priority="503">
      <dataBar>
        <cfvo type="min"/>
        <cfvo type="max"/>
        <color rgb="FF638EC6"/>
      </dataBar>
      <extLst>
        <ext xmlns:x14="http://schemas.microsoft.com/office/spreadsheetml/2009/9/main" uri="{B025F937-C7B1-47D3-B67F-A62EFF666E3E}">
          <x14:id>{77754919-3F30-47D4-B82B-9AA7FFF8D364}</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{1C000A7E-4FDB-4551-8111-23AD6A2824CB}</x14:id>
        </ext>
      </extLst>
    </cfRule>
    <cfRule type="dataBar" priority="505">
      <dataBar>
        <cfvo type="min"/>
        <cfvo type="max"/>
        <color rgb="FF63C384"/>
      </dataBar>
      <extLst>
        <ext xmlns:x14="http://schemas.microsoft.com/office/spreadsheetml/2009/9/main" uri="{B025F937-C7B1-47D3-B67F-A62EFF666E3E}">
          <x14:id>{DA388121-97B5-4BC9-94A1-A3E5F0613935}</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{7A9C066A-74FD-4D00-B34D-BC2F7BB1692B}</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{6BD32B52-4BAF-4E90-A42A-EFD94E359320}</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{95511F7E-085C-4440-8E93-6B1365CC3FC9}</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{2CD00EDF-BC55-4F04-82B8-1086987B7F94}</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{3E0436BB-A9A7-4596-9EB4-51F55FF594E0}</x14:id>
        </ext>
      </extLst>
    </cfRule>
    <cfRule type="dataBar" priority="452">
      <dataBar>
        <cfvo type="min"/>
        <cfvo type="max"/>
        <color rgb="FF638EC6"/>
      </dataBar>
      <extLst>
        <ext xmlns:x14="http://schemas.microsoft.com/office/spreadsheetml/2009/9/main" uri="{B025F937-C7B1-47D3-B67F-A62EFF666E3E}">
          <x14:id>{D12D37DD-066D-49FE-A645-C48CE28E2025}</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{4054D388-74DD-4E0C-A122-10DEB6216982}</x14:id>
        </ext>
      </extLst>
    </cfRule>
    <cfRule type="dataBar" priority="451">
      <dataBar>
        <cfvo type="min"/>
        <cfvo type="max"/>
        <color rgb="FF63C384"/>
      </dataBar>
      <extLst>
        <ext xmlns:x14="http://schemas.microsoft.com/office/spreadsheetml/2009/9/main" uri="{B025F937-C7B1-47D3-B67F-A62EFF666E3E}">
          <x14:id>{289D39C0-42C1-4F01-B2CA-F37EE6A12126}</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{98C14B88-1C56-47DB-AEAD-27087A49069F}</x14:id>
        </ext>
      </extLst>
    </cfRule>
    <cfRule type="dataBar" priority="446">
      <dataBar>
        <cfvo type="min"/>
        <cfvo type="max"/>
        <color rgb="FF638EC6"/>
      </dataBar>
      <extLst>
        <ext xmlns:x14="http://schemas.microsoft.com/office/spreadsheetml/2009/9/main" uri="{B025F937-C7B1-47D3-B67F-A62EFF666E3E}">
          <x14:id>{D2C16351-EC21-4664-BA3A-FBE90AB54868}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{6E90E902-E0B5-4A63-96F5-25E27549CB98}</x14:id>
        </ext>
      </extLst>
    </cfRule>
    <cfRule type="dataBar" priority="448">
      <dataBar>
        <cfvo type="min"/>
        <cfvo type="max"/>
        <color rgb="FF63C384"/>
      </dataBar>
      <extLst>
        <ext xmlns:x14="http://schemas.microsoft.com/office/spreadsheetml/2009/9/main" uri="{B025F937-C7B1-47D3-B67F-A62EFF666E3E}">
          <x14:id>{3246963B-C393-41BB-975F-3A5933511E7E}</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{2E11D2F1-49C3-4D2F-946F-DA1201EA3E92}</x14:id>
        </ext>
      </extLst>
    </cfRule>
    <cfRule type="dataBar" priority="444">
      <dataBar>
        <cfvo type="min"/>
        <cfvo type="max"/>
        <color rgb="FF638EC6"/>
      </dataBar>
      <extLst>
        <ext xmlns:x14="http://schemas.microsoft.com/office/spreadsheetml/2009/9/main" uri="{B025F937-C7B1-47D3-B67F-A62EFF666E3E}">
          <x14:id>{EDE50BF0-902F-4F8C-BE5F-753F613ABBE8}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{F8C0826C-4298-458A-8017-11BAD5CD23EF}</x14:id>
        </ext>
      </extLst>
    </cfRule>
    <cfRule type="dataBar" priority="443">
      <dataBar>
        <cfvo type="min"/>
        <cfvo type="max"/>
        <color rgb="FF63C384"/>
      </dataBar>
      <extLst>
        <ext xmlns:x14="http://schemas.microsoft.com/office/spreadsheetml/2009/9/main" uri="{B025F937-C7B1-47D3-B67F-A62EFF666E3E}">
          <x14:id>{A4341329-EAE0-4119-99B4-04E9BBEF622E}</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{0C166FDA-32EE-4585-8D4E-0A71D2D14D0D}</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{A6D3BE5A-04A5-4687-AF05-2EB94F7B0BFA}</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{74DAD0C6-26CB-4A26-BFFA-223BBFB08617}</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{85B33D91-125E-42B7-91E8-26A29A4352A9}</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{0FF14A51-C1AC-4ED9-98CB-013B5CA780E0}</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{11B09290-DFA1-4367-82F4-65DB62B28E6D}</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{DB5432AF-4833-4E0E-83D5-BCE3CCB3208E}</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{1F6E21D8-16E4-4D9E-B7A6-8096A05E8D95}</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{9175BA20-0EAB-41FE-8551-3ECA5C4F5AFF}</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{53CE818F-755B-4760-A8D3-246F32D46169}</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{258F5B3D-7123-46D4-B859-62C3C47B7285}</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{1B47D834-4C8F-48C4-938B-8FF892CE4ADD}</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{BE2D6F5A-C82D-497B-8E52-E92A205E163B}</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{518389B6-F3EC-40C1-A50F-51E056975864}</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{85467772-BDDA-4446-8012-FC269222896A}</x14:id>
        </ext>
      </extLst>
    </cfRule>
    <cfRule type="dataBar" priority="404">
      <dataBar>
        <cfvo type="min"/>
        <cfvo type="max"/>
        <color rgb="FF638EC6"/>
      </dataBar>
      <extLst>
        <ext xmlns:x14="http://schemas.microsoft.com/office/spreadsheetml/2009/9/main" uri="{B025F937-C7B1-47D3-B67F-A62EFF666E3E}">
          <x14:id>{DD23D892-ACDA-4E43-A437-26156A9293FD}</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{357CBDD1-2DBB-4D27-A16A-983F07A01225}</x14:id>
        </ext>
      </extLst>
    </cfRule>
    <cfRule type="dataBar" priority="402">
      <dataBar>
        <cfvo type="min"/>
        <cfvo type="max"/>
        <color rgb="FFFF555A"/>
      </dataBar>
      <extLst>
        <ext xmlns:x14="http://schemas.microsoft.com/office/spreadsheetml/2009/9/main" uri="{B025F937-C7B1-47D3-B67F-A62EFF666E3E}">
          <x14:id>{A41FA973-0DAA-45CA-81E9-50466A3076D3}</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{6B4A6BE0-8D3A-4CEF-B3D4-DEF9D019E4FF}</x14:id>
        </ext>
      </extLst>
    </cfRule>
    <cfRule type="dataBar" priority="400">
      <dataBar>
        <cfvo type="min"/>
        <cfvo type="max"/>
        <color rgb="FF638EC6"/>
      </dataBar>
      <extLst>
        <ext xmlns:x14="http://schemas.microsoft.com/office/spreadsheetml/2009/9/main" uri="{B025F937-C7B1-47D3-B67F-A62EFF666E3E}">
          <x14:id>{6B411940-50BA-4E55-895E-0832973B1990}</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{38DDC2DA-583B-4B30-B840-8946808B8D60}</x14:id>
        </ext>
      </extLst>
    </cfRule>
    <cfRule type="dataBar" priority="399">
      <dataBar>
        <cfvo type="min"/>
        <cfvo type="max"/>
        <color rgb="FF63C384"/>
      </dataBar>
      <extLst>
        <ext xmlns:x14="http://schemas.microsoft.com/office/spreadsheetml/2009/9/main" uri="{B025F937-C7B1-47D3-B67F-A62EFF666E3E}">
          <x14:id>{F37A0563-BC8E-4CF6-B701-2187D7907A05}</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{EFBE0B68-C484-4BCB-AD70-9FFC68196F11}</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{383964A0-45EB-4B23-A446-1067ABF0E6F4}</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{ABB465B8-9D33-4E53-B43D-4578DBBF23FB}</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{2841B9C7-C058-4B49-8616-9DA5D220E243}</x14:id>
        </ext>
      </extLst>
    </cfRule>
    <cfRule type="dataBar" priority="406">
      <dataBar>
        <cfvo type="min"/>
        <cfvo type="max"/>
        <color rgb="FF638EC6"/>
      </dataBar>
      <extLst>
        <ext xmlns:x14="http://schemas.microsoft.com/office/spreadsheetml/2009/9/main" uri="{B025F937-C7B1-47D3-B67F-A62EFF666E3E}">
          <x14:id>{FFFAC6B4-475C-4225-8CA1-604D02F48F0A}</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{9D094A3F-1CCE-42C0-878A-9454C28A3238}</x14:id>
        </ext>
      </extLst>
    </cfRule>
    <cfRule type="dataBar" priority="408">
      <dataBar>
        <cfvo type="min"/>
        <cfvo type="max"/>
        <color rgb="FFFF555A"/>
      </dataBar>
      <extLst>
        <ext xmlns:x14="http://schemas.microsoft.com/office/spreadsheetml/2009/9/main" uri="{B025F937-C7B1-47D3-B67F-A62EFF666E3E}">
          <x14:id>{01325B16-BC36-4DF0-99BE-325A8F65AC3B}</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{125A6206-D166-46B0-90D6-16B93A339311}</x14:id>
        </ext>
      </extLst>
    </cfRule>
    <cfRule type="dataBar" priority="410">
      <dataBar>
        <cfvo type="min"/>
        <cfvo type="max"/>
        <color rgb="FF638EC6"/>
      </dataBar>
      <extLst>
        <ext xmlns:x14="http://schemas.microsoft.com/office/spreadsheetml/2009/9/main" uri="{B025F937-C7B1-47D3-B67F-A62EFF666E3E}">
          <x14:id>{C06B8401-FC81-4F0E-AF4B-6DDE4D0A0741}</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{373D0A1D-B38D-4F30-8186-DFFB4C2079B0}</x14:id>
        </ext>
      </extLst>
    </cfRule>
    <cfRule type="dataBar" priority="412">
      <dataBar>
        <cfvo type="min"/>
        <cfvo type="max"/>
        <color rgb="FF63C384"/>
      </dataBar>
      <extLst>
        <ext xmlns:x14="http://schemas.microsoft.com/office/spreadsheetml/2009/9/main" uri="{B025F937-C7B1-47D3-B67F-A62EFF666E3E}">
          <x14:id>{BD05FFD1-428D-46AE-92DE-E5D0EB7E8CEC}</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{0421375A-D0C3-4090-BBE6-E8F4AD2ABEE1}</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{FD733008-F951-4062-8658-272E0820F40A}</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{3B0B8B99-10BF-4B22-9CD0-42CB85202C45}</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{6287AE2C-525C-4876-9DFF-30CEF9C98812}</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{9CFE865A-484F-497F-A283-BAAEC93E7ADF}</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{F629942C-FCE2-4864-8623-12F6364A460B}</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{9AD106CA-5ECD-4AFF-8C25-E2C09585956D}</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{C9FAEF95-0143-47E8-93FE-365B88F7B6F7}</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{5DE5DB8C-1E43-4C35-A598-BF8B61E8CB11}</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{2F35C7E0-E00C-4489-ADB3-846D92A08C6E}</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{16D65739-EBE5-4783-B1F9-8B1E8B1D42EA}</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{C7706AE8-7CFE-43C5-B988-F7CB5C0D7833}</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{1D99B256-C0F8-4093-A0B3-464E9C9F1506}</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{208616E3-95C5-4246-8D3E-5A46E4623C4D}</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{1D52ED2A-7EA0-4589-98A3-61AA1EE6704E}</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{BF482DCC-5B38-4085-98C8-F0576863593D}</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{B7FA1ADD-AB96-456B-B438-B2D9CF7F8E0A}</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{DC329C4F-1FD4-4063-810D-6524F43BFF74}</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{34331068-D474-40B6-ABF1-BB14B0DDDF93}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{0BFED2D6-44FE-4080-89A1-5869E48454B4}</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{0052FD79-B066-4068-ABAC-5CEC3A244058}</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{AF67A406-FA77-40B7-84C6-8B6A5D63175C}</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{21CD391E-737E-4FB2-8C12-89129776142C}</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{5C7B81B4-DEBA-4EBC-A3FB-5FF78C3BA4AA}</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{5B567365-0BB2-429C-9019-C192009FFCDC}</x14:id>
        </ext>
      </extLst>
    </cfRule>
    <cfRule type="dataBar" priority="418">
      <dataBar>
        <cfvo type="min"/>
        <cfvo type="max"/>
        <color rgb="FF638EC6"/>
      </dataBar>
      <extLst>
        <ext xmlns:x14="http://schemas.microsoft.com/office/spreadsheetml/2009/9/main" uri="{B025F937-C7B1-47D3-B67F-A62EFF666E3E}">
          <x14:id>{0E945F4F-0515-4E5C-AB8C-5CC0A0A7FD06}</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{24699F6B-A564-4E85-A5BE-C8298F4B5FC9}</x14:id>
        </ext>
      </extLst>
    </cfRule>
    <cfRule type="dataBar" priority="420">
      <dataBar>
        <cfvo type="min"/>
        <cfvo type="max"/>
        <color rgb="FFFF555A"/>
      </dataBar>
      <extLst>
        <ext xmlns:x14="http://schemas.microsoft.com/office/spreadsheetml/2009/9/main" uri="{B025F937-C7B1-47D3-B67F-A62EFF666E3E}">
          <x14:id>{00DC92E4-53E7-47A5-A231-6021635D88A6}</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{01DF4558-48C1-482F-AA8D-665A405266C6}</x14:id>
        </ext>
      </extLst>
    </cfRule>
    <cfRule type="dataBar" priority="422">
      <dataBar>
        <cfvo type="min"/>
        <cfvo type="max"/>
        <color rgb="FF638EC6"/>
      </dataBar>
      <extLst>
        <ext xmlns:x14="http://schemas.microsoft.com/office/spreadsheetml/2009/9/main" uri="{B025F937-C7B1-47D3-B67F-A62EFF666E3E}">
          <x14:id>{6AE2097E-EEFC-4833-A428-330537506540}</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{EBC8D61F-A09D-4F74-B4F7-CFBBA71091CE}</x14:id>
        </ext>
      </extLst>
    </cfRule>
    <cfRule type="dataBar" priority="424">
      <dataBar>
        <cfvo type="min"/>
        <cfvo type="max"/>
        <color rgb="FF63C384"/>
      </dataBar>
      <extLst>
        <ext xmlns:x14="http://schemas.microsoft.com/office/spreadsheetml/2009/9/main" uri="{B025F937-C7B1-47D3-B67F-A62EFF666E3E}">
          <x14:id>{9F22E693-F02A-450F-B8AB-FEDC671E6241}</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{8C7FAEBC-E59F-4A1D-92DC-6BAC0115465B}</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{38524AAB-2AAC-42F6-88F5-3EAB8F5FFFD2}</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{55184A59-76B7-4D18-BADD-2EC64E271EC5}</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{FBE502A4-CEDF-49ED-AB2C-CAAD543AA60C}</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{0E13E692-BB1E-409B-8B71-A330E807CA3B}</x14:id>
        </ext>
      </extLst>
    </cfRule>
    <cfRule type="dataBar" priority="371">
      <dataBar>
        <cfvo type="min"/>
        <cfvo type="max"/>
        <color rgb="FF638EC6"/>
      </dataBar>
      <extLst>
        <ext xmlns:x14="http://schemas.microsoft.com/office/spreadsheetml/2009/9/main" uri="{B025F937-C7B1-47D3-B67F-A62EFF666E3E}">
          <x14:id>{26EEE494-EA52-4270-94AE-C7D5B0669818}</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{12E257E1-DFDE-4CDC-9C37-BE67C3CE4FDB}</x14:id>
        </ext>
      </extLst>
    </cfRule>
    <cfRule type="dataBar" priority="370">
      <dataBar>
        <cfvo type="min"/>
        <cfvo type="max"/>
        <color rgb="FF63C384"/>
      </dataBar>
      <extLst>
        <ext xmlns:x14="http://schemas.microsoft.com/office/spreadsheetml/2009/9/main" uri="{B025F937-C7B1-47D3-B67F-A62EFF666E3E}">
          <x14:id>{12A27915-2902-4E63-8191-003376964E20}</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{8994AC87-2CE9-4C08-8674-0E0AB6F61044}</x14:id>
        </ext>
      </extLst>
    </cfRule>
    <cfRule type="dataBar" priority="365">
      <dataBar>
        <cfvo type="min"/>
        <cfvo type="max"/>
        <color rgb="FF638EC6"/>
      </dataBar>
      <extLst>
        <ext xmlns:x14="http://schemas.microsoft.com/office/spreadsheetml/2009/9/main" uri="{B025F937-C7B1-47D3-B67F-A62EFF666E3E}">
          <x14:id>{A4769BD7-5085-4503-9AA8-E31637140234}</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{020C263C-FD4E-4E12-82CB-76CCBBF61563}</x14:id>
        </ext>
      </extLst>
    </cfRule>
    <cfRule type="dataBar" priority="367">
      <dataBar>
        <cfvo type="min"/>
        <cfvo type="max"/>
        <color rgb="FF63C384"/>
      </dataBar>
      <extLst>
        <ext xmlns:x14="http://schemas.microsoft.com/office/spreadsheetml/2009/9/main" uri="{B025F937-C7B1-47D3-B67F-A62EFF666E3E}">
          <x14:id>{36E29672-98BD-406C-BD0D-21366E994FAE}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{77D4DA51-53DA-4A74-A6B5-2A6812B58C8D}</x14:id>
        </ext>
      </extLst>
    </cfRule>
    <cfRule type="dataBar" priority="363">
      <dataBar>
        <cfvo type="min"/>
        <cfvo type="max"/>
        <color rgb="FF638EC6"/>
      </dataBar>
      <extLst>
        <ext xmlns:x14="http://schemas.microsoft.com/office/spreadsheetml/2009/9/main" uri="{B025F937-C7B1-47D3-B67F-A62EFF666E3E}">
          <x14:id>{F1D3633A-3E83-44CF-871C-8CE0F0DA82D2}</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{6DE5D9B3-2D33-44F3-BE39-C45D18EAA5D8}</x14:id>
        </ext>
      </extLst>
    </cfRule>
    <cfRule type="dataBar" priority="362">
      <dataBar>
        <cfvo type="min"/>
        <cfvo type="max"/>
        <color rgb="FF63C384"/>
      </dataBar>
      <extLst>
        <ext xmlns:x14="http://schemas.microsoft.com/office/spreadsheetml/2009/9/main" uri="{B025F937-C7B1-47D3-B67F-A62EFF666E3E}">
          <x14:id>{078B3EAB-2766-42F9-9CD4-2FC8078787CC}</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{1F5C2F68-3EB4-4585-90A3-3A69309DD031}</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{D018813D-86E7-421F-9E84-028AFC480876}</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{3F0250BF-A195-44D1-8743-4945E65ED135}</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{EB43EB20-737E-48FE-91CF-ABF06E265D18}</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{F38EE305-3782-4746-ACC6-83FBBBE43EEA}</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{CFC267C2-FAEE-41A1-B49E-D21E0E0E105F}</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{A15FEE71-B227-4D3A-A8B9-CE18FD2A4DC4}</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{6455FCBD-731C-4F8D-A51C-A3B6EF7A506A}</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{B1A7D058-663D-4E6B-9246-55395AB5FA1B}</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{BE8B1A0C-4791-4FD9-9F9A-82EE923F3317}</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{8F9179EC-0987-4287-A32D-A696045DB4E4}</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{F5B342C3-13F1-41E7-AD53-0C791BB1BE55}</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{0646036A-933B-43E3-8410-FFD1666A399C}</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{2FAFBBAB-0984-4E96-BB39-901633F0F709}</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{784FFAB5-FF53-44E4-A8C3-F7E05C9D4BAF}</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{3F6EC7F0-338F-4A64-BF70-55E0FA0C2942}</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{AAABBB05-ECBE-4C75-8E26-DEEA5BC123B3}</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{F0278994-62DA-4C93-AC0D-EE63FE4BFB80}</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{C72B6E11-D899-4D1B-817D-74B851289FEB}</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{B4D12676-8A3B-4C4D-A64E-1476DDB1AF70}</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{A4B5B1BB-EE89-4A2E-9636-E92E047D14FA}</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{19440EBC-D022-44C0-A7F8-5BB1AABDDBBE}</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{AF8E754C-E516-4D80-B15A-04CECB34A046}</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{B0F60C21-1612-44A7-B145-7B657AA6995F}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{6F9921A4-F56E-4173-8398-D0A3BEEE8104}</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{13F51959-F21B-46B3-8B40-D4D119F9C549}</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{1AC17D80-09EB-4548-8D28-BC0FD4074A9C}</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{A33C0681-1C64-44CD-93B9-650687DD00F0}</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{7BCD694F-6878-45D6-84DE-FD61285AF045}</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{D9F8C2E8-0228-4D6A-8CF1-BA87757AC3CA}</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{2D4C5152-3E65-4C05-941B-C931AF9EC19D}</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{03D384DB-FDB1-4FCA-B556-AF7C782952F9}</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{B051B617-FD1B-4AE3-AEEA-651172506800}</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{DDCC6D8F-3BA1-4F94-BDFA-7DA82754D87C}</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{39676A55-4C8E-4F5C-8B82-B1D235BE887B}</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{127178B6-F8EB-4AEE-9F88-B1FA7C5DA4CC}</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{07E27C90-D295-4581-92E0-B2D08A6B0C20}</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{F1D76E30-6C86-4C0D-A75B-71368BCB7825}</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{77807210-47AC-40C4-9F15-54E261983E59}</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{FDE39959-CF94-43B0-ADDA-095443E25124}</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{598918E8-F895-4760-9978-6F0B13A3713E}</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{299689E4-13EA-4DDA-B6DB-46346D9CF854}</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{AD0B83A6-2606-49AF-965B-61952710C458}</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{95BE4A82-C638-4277-A7ED-3F96980ED591}</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{C00493E2-4603-48ED-9AF1-7E810DB4BD2C}</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{B959C959-D31B-493B-A2E5-E7DDF212885C}</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{B498039E-BE33-4FF3-A13A-4842250E7388}</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{6948B474-7E72-41FD-AC22-9F1F0DABD820}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{D2383D68-619D-4449-A3B1-9E4F8E7B6BF4}</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{1C3DFEBC-2D4A-406A-9070-EA94B0B31D78}</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{385827B3-C9C1-4F2D-BA16-E8245E302C7D}</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{86EFF316-6F10-4603-B308-E7727A7F1C38}</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{0BE6BFA9-4330-484E-B05A-8E6178C703B3}</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{37FA1EC0-90D7-49A0-9CD4-4905903F7DCC}</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{3AB1375E-B148-4685-9A6B-C2AE0DE78A54}</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{20260541-4B07-43D9-9A16-ED4A8CB956AA}</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{11148AAC-1B34-4584-9902-505D265F127B}</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{BB4D1118-7B1E-4178-B40D-8757A3BEF575}</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{4F685317-C4E8-4239-979E-BB693B6EEA31}</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{0816C71C-BFE4-45CD-AC96-462F2DA171AB}</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{B569F003-3A17-4BD5-A270-514DFEAE1AF6}</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{726E0669-3EF9-41A1-B298-AB06A934EED1}</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{9059D9E3-AA07-4235-BA91-CB242CAF4B75}</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{87C65562-D0CB-4725-B9ED-B92EC5FFBDBD}</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{7CB0F399-D04F-44CB-8D68-FFAE979A314E}</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{E19E1B45-43AA-479B-807E-20AAA21FF132}</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{CF13AEFB-76EC-42BB-9E85-0EAAB686115D}</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{398BB2AF-0977-45C4-9BB6-72626EFFFEFC}</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{1099CC7D-7A0C-4F5A-B5F6-BDB6149134AD}</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{FC7BEF2C-0D28-4F85-942B-07D7E23DB459}</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{32EA0363-41BA-4B60-B290-19C329AA6BD7}</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{1B2B641B-3FCD-4A78-AC94-78A6CEA836FF}</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{1B9833A7-6E71-48A1-94D6-A26A09B13900}</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{5DC2DF1E-6727-45DD-93F9-87326D829CB9}</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{807DE87E-9F2D-4D00-BD0E-146F5FFE0FC3}</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{58492C09-F965-45FB-83E2-39DE7CCEE485}</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{26B6485E-81FF-40D2-96B4-DAF74B09B13E}</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{557801F4-0103-4036-9E60-004C8E83C064}</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{85168AB7-6DF8-48BD-9884-4F84C9BEF6FF}</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{DC3E9CF2-DE2D-4066-AFD3-AF6AD49B38A0}</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{6D53A82F-90F5-48A6-AB2F-69F589F6AA61}</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{4EF8E160-2CAE-4246-96F8-F0251D87A42A}</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{7637FDFC-0AA7-4A14-8A3A-349335A804BE}</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{C442B7B7-7532-4D62-9DBA-3BFDBF9EDC61}</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{5FF9449F-FE54-47E9-9271-6738B47F0F3D}</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{828E61F7-97DE-4A34-98C5-7917828A0F84}</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{AA6EEBA6-3517-4D6C-B0EB-8F7DDFA7DEC3}</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{E3836A65-D441-4F52-BA7B-FC58C3E20FF5}</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{2E300387-6F0A-4475-A5E8-C76FFAFA710B}</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{86622478-AD75-4572-8C05-1D968C9B9E24}</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{A59196C7-B094-4F82-84AA-C538296F5100}</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{1770E784-0174-4C2A-9201-F687AD1E14C4}</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{FB7A0EFC-8D13-435A-ACFC-858C3D900386}</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{37502C1D-7FB0-46C4-87BD-9AD00D511432}</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{A9875E53-3377-4A01-9E2C-FDC26089AD46}</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{4F0D0FA2-28AF-4354-A406-DC93DB5EB270}</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{BEEFC47F-40A8-4DCB-999D-8CB2F5280D43}</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{8A51C3AE-E32F-42BB-ACD5-7E38512DB567}</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{D959E23F-4A4F-4845-AB29-9507E9E51667}</x14:id>
        </ext>
      </extLst>
    </cfRule>
    <cfRule type="dataBar" priority="264">
      <dataBar>
        <cfvo type="min"/>
        <cfvo type="max"/>
        <color rgb="FF638EC6"/>
      </dataBar>
      <extLst>
        <ext xmlns:x14="http://schemas.microsoft.com/office/spreadsheetml/2009/9/main" uri="{B025F937-C7B1-47D3-B67F-A62EFF666E3E}">
          <x14:id>{A83A71ED-4796-496D-A953-DA2282D0C189}</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{3C455DE5-4199-4EBB-AAD0-B20D27D707AB}</x14:id>
        </ext>
      </extLst>
    </cfRule>
    <cfRule type="dataBar" priority="266">
      <dataBar>
        <cfvo type="min"/>
        <cfvo type="max"/>
        <color rgb="FF63C384"/>
      </dataBar>
      <extLst>
        <ext xmlns:x14="http://schemas.microsoft.com/office/spreadsheetml/2009/9/main" uri="{B025F937-C7B1-47D3-B67F-A62EFF666E3E}">
          <x14:id>{225DCDFA-6DC9-44A6-9A35-AA6FCB212279}</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{38743684-544F-40F6-8E2B-A2031C1E9FCC}</x14:id>
        </ext>
      </extLst>
    </cfRule>
    <cfRule type="dataBar" priority="268">
      <dataBar>
        <cfvo type="min"/>
        <cfvo type="max"/>
        <color rgb="FF63C384"/>
      </dataBar>
      <extLst>
        <ext xmlns:x14="http://schemas.microsoft.com/office/spreadsheetml/2009/9/main" uri="{B025F937-C7B1-47D3-B67F-A62EFF666E3E}">
          <x14:id>{4F7FC1BD-2A86-4E96-B2D9-DC5DA478D8BE}</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{1899FAB6-FFE9-49F1-969B-12AC58EE5D0F}</x14:id>
        </ext>
      </extLst>
    </cfRule>
    <cfRule type="dataBar" priority="270">
      <dataBar>
        <cfvo type="min"/>
        <cfvo type="max"/>
        <color rgb="FF638EC6"/>
      </dataBar>
      <extLst>
        <ext xmlns:x14="http://schemas.microsoft.com/office/spreadsheetml/2009/9/main" uri="{B025F937-C7B1-47D3-B67F-A62EFF666E3E}">
          <x14:id>{D6EF9C51-A30A-4CFA-BF89-BE4F4F972D79}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{4AF776FD-C589-429B-8849-CD06F0D2B39D}</x14:id>
        </ext>
      </extLst>
    </cfRule>
    <cfRule type="dataBar" priority="272">
      <dataBar>
        <cfvo type="min"/>
        <cfvo type="max"/>
        <color rgb="FF63C384"/>
      </dataBar>
      <extLst>
        <ext xmlns:x14="http://schemas.microsoft.com/office/spreadsheetml/2009/9/main" uri="{B025F937-C7B1-47D3-B67F-A62EFF666E3E}">
          <x14:id>{94A43CCC-011D-48AF-9104-9983D11D0570}</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{9C6BEE72-EA6A-49F3-9BBF-681BD2320610}</x14:id>
        </ext>
      </extLst>
    </cfRule>
    <cfRule type="dataBar" priority="274">
      <dataBar>
        <cfvo type="min"/>
        <cfvo type="max"/>
        <color rgb="FF63C384"/>
      </dataBar>
      <extLst>
        <ext xmlns:x14="http://schemas.microsoft.com/office/spreadsheetml/2009/9/main" uri="{B025F937-C7B1-47D3-B67F-A62EFF666E3E}">
          <x14:id>{A37DC04A-DE21-473D-85E5-CBDA2D9D32F9}</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{CA0C97AC-F180-4E38-AF0B-A7411697DB33}</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{D59EF920-00C7-407D-B21E-C8D7941DEA65}</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{79CE6060-FE40-412B-B740-7058EC0EA83A}</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{ADB76E2D-4324-4BD8-B468-7C2CF981B846}</x14:id>
        </ext>
      </extLst>
    </cfRule>
    <cfRule type="dataBar" priority="246">
      <dataBar>
        <cfvo type="min"/>
        <cfvo type="max"/>
        <color rgb="FF638EC6"/>
      </dataBar>
      <extLst>
        <ext xmlns:x14="http://schemas.microsoft.com/office/spreadsheetml/2009/9/main" uri="{B025F937-C7B1-47D3-B67F-A62EFF666E3E}">
          <x14:id>{D8E9F5CD-5DC9-4FE7-824E-718AE4D56209}</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{EE640F2E-CB53-478F-BFBB-4B44799A7CC4}</x14:id>
        </ext>
      </extLst>
    </cfRule>
    <cfRule type="dataBar" priority="245">
      <dataBar>
        <cfvo type="min"/>
        <cfvo type="max"/>
        <color rgb="FF63C384"/>
      </dataBar>
      <extLst>
        <ext xmlns:x14="http://schemas.microsoft.com/office/spreadsheetml/2009/9/main" uri="{B025F937-C7B1-47D3-B67F-A62EFF666E3E}">
          <x14:id>{9DFCD7C4-D41C-4A4E-8F87-55CBE01FA5C5}</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{E53088BA-1A13-475C-8DD0-E70586BF586E}</x14:id>
        </ext>
      </extLst>
    </cfRule>
    <cfRule type="dataBar" priority="240">
      <dataBar>
        <cfvo type="min"/>
        <cfvo type="max"/>
        <color rgb="FF638EC6"/>
      </dataBar>
      <extLst>
        <ext xmlns:x14="http://schemas.microsoft.com/office/spreadsheetml/2009/9/main" uri="{B025F937-C7B1-47D3-B67F-A62EFF666E3E}">
          <x14:id>{762DB0B7-62E3-444B-9E85-FD8B8C53D6C1}</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{E03D2F0D-556A-4854-A729-9252BE3CCD7E}</x14:id>
        </ext>
      </extLst>
    </cfRule>
    <cfRule type="dataBar" priority="242">
      <dataBar>
        <cfvo type="min"/>
        <cfvo type="max"/>
        <color rgb="FF63C384"/>
      </dataBar>
      <extLst>
        <ext xmlns:x14="http://schemas.microsoft.com/office/spreadsheetml/2009/9/main" uri="{B025F937-C7B1-47D3-B67F-A62EFF666E3E}">
          <x14:id>{F3E60CD4-D8A1-4E05-98D3-66A45B0E343D}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{D31BCD0D-C406-4D57-9E3A-57979267BF5E}</x14:id>
        </ext>
      </extLst>
    </cfRule>
    <cfRule type="dataBar" priority="238">
      <dataBar>
        <cfvo type="min"/>
        <cfvo type="max"/>
        <color rgb="FF638EC6"/>
      </dataBar>
      <extLst>
        <ext xmlns:x14="http://schemas.microsoft.com/office/spreadsheetml/2009/9/main" uri="{B025F937-C7B1-47D3-B67F-A62EFF666E3E}">
          <x14:id>{AB5196DB-9E3D-4326-BAB4-5EF00CEFDA54}</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{C5CD3026-2317-4BE9-B575-016730F4F79E}</x14:id>
        </ext>
      </extLst>
    </cfRule>
    <cfRule type="dataBar" priority="237">
      <dataBar>
        <cfvo type="min"/>
        <cfvo type="max"/>
        <color rgb="FF63C384"/>
      </dataBar>
      <extLst>
        <ext xmlns:x14="http://schemas.microsoft.com/office/spreadsheetml/2009/9/main" uri="{B025F937-C7B1-47D3-B67F-A62EFF666E3E}">
          <x14:id>{386F86A3-4476-4E0E-8616-56EC9CADDC66}</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{3ECE0E82-80F4-44F9-B756-C30CD76AE43C}</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{E9B47731-81A6-431B-9003-EA9AB003C472}</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{4E3F6920-8EC5-4D22-90FA-824A58EE40E9}</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{50EC69FD-3455-4EF8-ABBD-71452419292A}</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{CD181776-3974-468C-BCD9-FAF65C66CF52}</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{B897AF96-73D0-4FAA-91F5-534C607F0FAB}</x14:id>
        </ext>
      </extLst>
    </cfRule>
    <cfRule type="dataBar" priority="229">
      <dataBar>
        <cfvo type="min"/>
        <cfvo type="max"/>
        <color rgb="FF638EC6"/>
      </dataBar>
      <extLst>
        <ext xmlns:x14="http://schemas.microsoft.com/office/spreadsheetml/2009/9/main" uri="{B025F937-C7B1-47D3-B67F-A62EFF666E3E}">
          <x14:id>{9E006A49-B491-4622-895E-59456CBCCA7F}</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{5B587C44-FFF6-449E-BAB9-E42D725E2E76}</x14:id>
        </ext>
      </extLst>
    </cfRule>
    <cfRule type="dataBar" priority="228">
      <dataBar>
        <cfvo type="min"/>
        <cfvo type="max"/>
        <color rgb="FF63C384"/>
      </dataBar>
      <extLst>
        <ext xmlns:x14="http://schemas.microsoft.com/office/spreadsheetml/2009/9/main" uri="{B025F937-C7B1-47D3-B67F-A62EFF666E3E}">
          <x14:id>{63F9E050-8689-4FC8-99D7-9A1221B61420}</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{F7349A6A-2CC1-4A04-B301-320E1E667FC3}</x14:id>
        </ext>
      </extLst>
    </cfRule>
    <cfRule type="dataBar" priority="223">
      <dataBar>
        <cfvo type="min"/>
        <cfvo type="max"/>
        <color rgb="FF638EC6"/>
      </dataBar>
      <extLst>
        <ext xmlns:x14="http://schemas.microsoft.com/office/spreadsheetml/2009/9/main" uri="{B025F937-C7B1-47D3-B67F-A62EFF666E3E}">
          <x14:id>{CD0B3BA5-8943-40C3-B04D-632842798E80}</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{23A459CD-FD05-4DC1-9DA9-32B91AB550AF}</x14:id>
        </ext>
      </extLst>
    </cfRule>
    <cfRule type="dataBar" priority="225">
      <dataBar>
        <cfvo type="min"/>
        <cfvo type="max"/>
        <color rgb="FF63C384"/>
      </dataBar>
      <extLst>
        <ext xmlns:x14="http://schemas.microsoft.com/office/spreadsheetml/2009/9/main" uri="{B025F937-C7B1-47D3-B67F-A62EFF666E3E}">
          <x14:id>{09687031-BAE4-4F16-8482-C61E619F8FEC}</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{8C621CD0-AAC2-4956-8A66-DD5A44E9EF19}</x14:id>
        </ext>
      </extLst>
    </cfRule>
    <cfRule type="dataBar" priority="221">
      <dataBar>
        <cfvo type="min"/>
        <cfvo type="max"/>
        <color rgb="FF638EC6"/>
      </dataBar>
      <extLst>
        <ext xmlns:x14="http://schemas.microsoft.com/office/spreadsheetml/2009/9/main" uri="{B025F937-C7B1-47D3-B67F-A62EFF666E3E}">
          <x14:id>{9C8FA1A6-CA5F-4F1B-AECD-F8466D9A4EB1}</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{7DC27AFB-931E-4C73-AF0A-28806FAFB1D6}</x14:id>
        </ext>
      </extLst>
    </cfRule>
    <cfRule type="dataBar" priority="220">
      <dataBar>
        <cfvo type="min"/>
        <cfvo type="max"/>
        <color rgb="FF63C384"/>
      </dataBar>
      <extLst>
        <ext xmlns:x14="http://schemas.microsoft.com/office/spreadsheetml/2009/9/main" uri="{B025F937-C7B1-47D3-B67F-A62EFF666E3E}">
          <x14:id>{7823C727-867F-487F-8E64-E309A8B7687F}</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{465429A7-1A39-46C2-841E-038D737637E2}</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{4E6ACC3C-93C4-4659-89DB-ADA7BAA5653F}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{4C6ACD8A-CF6A-423B-B983-61BD9CF61C62}</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{AE2649DA-4A56-459C-9939-F4B780C155BC}</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{0BB3BADD-DA28-4CA5-9E03-B7898ACD4DD3}</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{FA1C1200-DAE9-45A4-9E77-625451943C01}</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{3E9B7729-DB4F-466D-9ECA-A4233C0F2703}</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{E0C8642E-AE91-4146-8997-E1EC84E18C28}</x14:id>
        </ext>
      </extLst>
    </cfRule>
    <cfRule type="dataBar" priority="210">
      <dataBar>
        <cfvo type="min"/>
        <cfvo type="max"/>
        <color rgb="FF638EC6"/>
      </dataBar>
      <extLst>
        <ext xmlns:x14="http://schemas.microsoft.com/office/spreadsheetml/2009/9/main" uri="{B025F937-C7B1-47D3-B67F-A62EFF666E3E}">
          <x14:id>{EA17C7ED-8287-416E-8BBD-D559EAD13F2A}</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{8A98480F-7B4F-4324-A963-75074B93A064}</x14:id>
        </ext>
      </extLst>
    </cfRule>
    <cfRule type="dataBar" priority="209">
      <dataBar>
        <cfvo type="min"/>
        <cfvo type="max"/>
        <color rgb="FF63C384"/>
      </dataBar>
      <extLst>
        <ext xmlns:x14="http://schemas.microsoft.com/office/spreadsheetml/2009/9/main" uri="{B025F937-C7B1-47D3-B67F-A62EFF666E3E}">
          <x14:id>{A71143A5-C9FE-43E8-A4AA-B2E93E860760}</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{A0DB6A12-8276-4633-BB43-C0469732811A}</x14:id>
        </ext>
      </extLst>
    </cfRule>
    <cfRule type="dataBar" priority="204">
      <dataBar>
        <cfvo type="min"/>
        <cfvo type="max"/>
        <color rgb="FF638EC6"/>
      </dataBar>
      <extLst>
        <ext xmlns:x14="http://schemas.microsoft.com/office/spreadsheetml/2009/9/main" uri="{B025F937-C7B1-47D3-B67F-A62EFF666E3E}">
          <x14:id>{A9F691A8-5128-44AA-8A0B-03E0CB38BCFF}</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{CF2C0685-F9CE-4671-8981-53BA50A565C1}</x14:id>
        </ext>
      </extLst>
    </cfRule>
    <cfRule type="dataBar" priority="206">
      <dataBar>
        <cfvo type="min"/>
        <cfvo type="max"/>
        <color rgb="FF63C384"/>
      </dataBar>
      <extLst>
        <ext xmlns:x14="http://schemas.microsoft.com/office/spreadsheetml/2009/9/main" uri="{B025F937-C7B1-47D3-B67F-A62EFF666E3E}">
          <x14:id>{FAC1D83B-A96B-4E55-BB02-BC8104DE0E30}</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{E57D66E4-22F9-40B3-BF27-86BCF538C4E5}</x14:id>
        </ext>
      </extLst>
    </cfRule>
    <cfRule type="dataBar" priority="202">
      <dataBar>
        <cfvo type="min"/>
        <cfvo type="max"/>
        <color rgb="FF638EC6"/>
      </dataBar>
      <extLst>
        <ext xmlns:x14="http://schemas.microsoft.com/office/spreadsheetml/2009/9/main" uri="{B025F937-C7B1-47D3-B67F-A62EFF666E3E}">
          <x14:id>{880B4360-308B-49A7-83EB-5C96DB3A5140}</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{BC4C8957-6BB3-48C3-9F46-18BFB73DB72D}</x14:id>
        </ext>
      </extLst>
    </cfRule>
    <cfRule type="dataBar" priority="201">
      <dataBar>
        <cfvo type="min"/>
        <cfvo type="max"/>
        <color rgb="FF63C384"/>
      </dataBar>
      <extLst>
        <ext xmlns:x14="http://schemas.microsoft.com/office/spreadsheetml/2009/9/main" uri="{B025F937-C7B1-47D3-B67F-A62EFF666E3E}">
          <x14:id>{6F003A43-66AC-4D3C-B6C9-8E4B0717459E}</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{3FA21BDA-C6A6-4D4D-BD10-B933AD001B5E}</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{298772A8-820F-4299-B776-C0B734C256F0}</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{C7222D61-C847-4BE8-A39A-1ED42948FE74}</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{269B760A-C3A5-4EFA-8C34-19606781C12A}</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{79514F41-C073-458A-8B17-D468E6AA3509}</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{41224DA2-A2CE-4ECE-B825-548BC3D8C0F4}</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{72E99079-5FB1-474A-87EB-9D934F7F8197}</x14:id>
        </ext>
      </extLst>
    </cfRule>
    <cfRule type="dataBar" priority="192">
      <dataBar>
        <cfvo type="min"/>
        <cfvo type="max"/>
        <color rgb="FF638EC6"/>
      </dataBar>
      <extLst>
        <ext xmlns:x14="http://schemas.microsoft.com/office/spreadsheetml/2009/9/main" uri="{B025F937-C7B1-47D3-B67F-A62EFF666E3E}">
          <x14:id>{BC8FF833-B8EC-4773-A4D9-F7C72ED01BD7}</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{54981136-6A04-4D3A-9F34-66F67B7F12C9}</x14:id>
        </ext>
      </extLst>
    </cfRule>
    <cfRule type="dataBar" priority="191">
      <dataBar>
        <cfvo type="min"/>
        <cfvo type="max"/>
        <color rgb="FF63C384"/>
      </dataBar>
      <extLst>
        <ext xmlns:x14="http://schemas.microsoft.com/office/spreadsheetml/2009/9/main" uri="{B025F937-C7B1-47D3-B67F-A62EFF666E3E}">
          <x14:id>{941EEC11-BF1E-4405-99DD-CB95933712A0}</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{ACF2E80E-43D0-441F-977D-3D987C16414E}</x14:id>
        </ext>
      </extLst>
    </cfRule>
    <cfRule type="dataBar" priority="186">
      <dataBar>
        <cfvo type="min"/>
        <cfvo type="max"/>
        <color rgb="FF638EC6"/>
      </dataBar>
      <extLst>
        <ext xmlns:x14="http://schemas.microsoft.com/office/spreadsheetml/2009/9/main" uri="{B025F937-C7B1-47D3-B67F-A62EFF666E3E}">
          <x14:id>{C648EEFA-7961-4A7E-9B83-6111BF2D896E}</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{51DD5CB1-7CAB-4120-B964-4915A150D7F5}</x14:id>
        </ext>
      </extLst>
    </cfRule>
    <cfRule type="dataBar" priority="188">
      <dataBar>
        <cfvo type="min"/>
        <cfvo type="max"/>
        <color rgb="FF63C384"/>
      </dataBar>
      <extLst>
        <ext xmlns:x14="http://schemas.microsoft.com/office/spreadsheetml/2009/9/main" uri="{B025F937-C7B1-47D3-B67F-A62EFF666E3E}">
          <x14:id>{9FF0354D-1DAD-4F8C-A55E-48C268C74DB2}</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{C9E902EA-4354-46CF-BD62-50AA1A0B6205}</x14:id>
        </ext>
      </extLst>
    </cfRule>
    <cfRule type="dataBar" priority="184">
      <dataBar>
        <cfvo type="min"/>
        <cfvo type="max"/>
        <color rgb="FF638EC6"/>
      </dataBar>
      <extLst>
        <ext xmlns:x14="http://schemas.microsoft.com/office/spreadsheetml/2009/9/main" uri="{B025F937-C7B1-47D3-B67F-A62EFF666E3E}">
          <x14:id>{358914EF-E81F-47CA-BC65-8F237EA96171}</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{8C3A98FE-9D67-4818-8887-70E822D26A54}</x14:id>
        </ext>
      </extLst>
    </cfRule>
    <cfRule type="dataBar" priority="183">
      <dataBar>
        <cfvo type="min"/>
        <cfvo type="max"/>
        <color rgb="FF63C384"/>
      </dataBar>
      <extLst>
        <ext xmlns:x14="http://schemas.microsoft.com/office/spreadsheetml/2009/9/main" uri="{B025F937-C7B1-47D3-B67F-A62EFF666E3E}">
          <x14:id>{E99E8F56-38DA-457A-8E5D-50D182F2772C}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{D95E453E-2650-43DF-83BE-D7F044BD157C}</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{C32F4BA3-DE29-470A-BD84-421ED304DAAA}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{9BEC1FDA-FA53-4B0D-B886-413048F95B16}</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{05CCFACE-5801-40CC-8D3A-945028C04975}</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{F6644C44-29C1-4713-A11A-291102357AC7}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{DA75CF43-94BB-405E-85C5-41713D798AAC}</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{3068C9E4-69B4-4C9D-A207-15778E830BDD}</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{7411CF23-052D-4B43-BFAD-6A316856B874}</x14:id>
        </ext>
      </extLst>
    </cfRule>
    <cfRule type="dataBar" priority="172">
      <dataBar>
        <cfvo type="min"/>
        <cfvo type="max"/>
        <color rgb="FF638EC6"/>
      </dataBar>
      <extLst>
        <ext xmlns:x14="http://schemas.microsoft.com/office/spreadsheetml/2009/9/main" uri="{B025F937-C7B1-47D3-B67F-A62EFF666E3E}">
          <x14:id>{B993E521-8237-4BE6-BD10-DC96CA3428A1}</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{EAC942DF-753F-486F-974F-09B03662DEDB}</x14:id>
        </ext>
      </extLst>
    </cfRule>
    <cfRule type="dataBar" priority="171">
      <dataBar>
        <cfvo type="min"/>
        <cfvo type="max"/>
        <color rgb="FF63C384"/>
      </dataBar>
      <extLst>
        <ext xmlns:x14="http://schemas.microsoft.com/office/spreadsheetml/2009/9/main" uri="{B025F937-C7B1-47D3-B67F-A62EFF666E3E}">
          <x14:id>{1318BA4C-AA65-489A-8CB3-14CA478B370C}</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{67EE7A01-0728-4B30-B778-54B07F90ECCE}</x14:id>
        </ext>
      </extLst>
    </cfRule>
    <cfRule type="dataBar" priority="166">
      <dataBar>
        <cfvo type="min"/>
        <cfvo type="max"/>
        <color rgb="FF638EC6"/>
      </dataBar>
      <extLst>
        <ext xmlns:x14="http://schemas.microsoft.com/office/spreadsheetml/2009/9/main" uri="{B025F937-C7B1-47D3-B67F-A62EFF666E3E}">
          <x14:id>{784C9E10-4589-4007-BF71-858A447C2F4E}</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{5EC2D46D-5A6B-4572-8A9C-DC00BEA0742C}</x14:id>
        </ext>
      </extLst>
    </cfRule>
    <cfRule type="dataBar" priority="168">
      <dataBar>
        <cfvo type="min"/>
        <cfvo type="max"/>
        <color rgb="FF63C384"/>
      </dataBar>
      <extLst>
        <ext xmlns:x14="http://schemas.microsoft.com/office/spreadsheetml/2009/9/main" uri="{B025F937-C7B1-47D3-B67F-A62EFF666E3E}">
          <x14:id>{6D0F9BF8-CAA7-4B85-B524-7C50495D3753}</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{7C400D4F-4C5C-4E1C-BF47-F9A8A3735555}</x14:id>
        </ext>
      </extLst>
    </cfRule>
    <cfRule type="dataBar" priority="164">
      <dataBar>
        <cfvo type="min"/>
        <cfvo type="max"/>
        <color rgb="FF638EC6"/>
      </dataBar>
      <extLst>
        <ext xmlns:x14="http://schemas.microsoft.com/office/spreadsheetml/2009/9/main" uri="{B025F937-C7B1-47D3-B67F-A62EFF666E3E}">
          <x14:id>{15922665-CDC4-44CE-B5CF-AFA3FC0E5E77}</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{6C4DE5D1-6B6B-4A61-901D-39B10F4D6026}</x14:id>
        </ext>
      </extLst>
    </cfRule>
    <cfRule type="dataBar" priority="163">
      <dataBar>
        <cfvo type="min"/>
        <cfvo type="max"/>
        <color rgb="FF63C384"/>
      </dataBar>
      <extLst>
        <ext xmlns:x14="http://schemas.microsoft.com/office/spreadsheetml/2009/9/main" uri="{B025F937-C7B1-47D3-B67F-A62EFF666E3E}">
          <x14:id>{FA3C8B0A-6BCB-4697-B806-8D56F7616895}</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{D349A7C3-EC08-406A-ABAC-D5C2B29B9291}</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{745DBD16-3D7C-4E14-98E8-810341F36C8E}</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{2AF74D89-F703-4886-8909-791D5E9A65AA}</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{4510FB19-0135-4678-B9AC-D4DDE35FBAE9}</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{34A7D8A6-D3D4-4BE3-8D99-FC97FA61D7EB}</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{7AE50703-A28D-481B-A67E-1EFC6AFC4F3B}</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{BAF1BBB2-DE45-4521-8234-524F6C9F11DB}</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{29ADA28C-76A4-422E-9A50-F19D508E8658}</x14:id>
        </ext>
      </extLst>
    </cfRule>
    <cfRule type="dataBar" priority="153">
      <dataBar>
        <cfvo type="min"/>
        <cfvo type="max"/>
        <color rgb="FF638EC6"/>
      </dataBar>
      <extLst>
        <ext xmlns:x14="http://schemas.microsoft.com/office/spreadsheetml/2009/9/main" uri="{B025F937-C7B1-47D3-B67F-A62EFF666E3E}">
          <x14:id>{54D08D22-FCBB-4024-BA91-E77A3093288A}</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{CBCC0F9F-EDA8-4456-9D70-B443D1FED905}</x14:id>
        </ext>
      </extLst>
    </cfRule>
    <cfRule type="dataBar" priority="152">
      <dataBar>
        <cfvo type="min"/>
        <cfvo type="max"/>
        <color rgb="FF63C384"/>
      </dataBar>
      <extLst>
        <ext xmlns:x14="http://schemas.microsoft.com/office/spreadsheetml/2009/9/main" uri="{B025F937-C7B1-47D3-B67F-A62EFF666E3E}">
          <x14:id>{FFE0C65B-DDD8-4109-BE45-1CACE368C098}</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{4506496F-A7B5-4CC4-81FC-A5CF885F006D}</x14:id>
        </ext>
      </extLst>
    </cfRule>
    <cfRule type="dataBar" priority="147">
      <dataBar>
        <cfvo type="min"/>
        <cfvo type="max"/>
        <color rgb="FF638EC6"/>
      </dataBar>
      <extLst>
        <ext xmlns:x14="http://schemas.microsoft.com/office/spreadsheetml/2009/9/main" uri="{B025F937-C7B1-47D3-B67F-A62EFF666E3E}">
          <x14:id>{5535FF6F-2CAC-480A-A23A-5212401F3AF5}</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{4CCE09F3-8216-440A-9B7F-5A9378997823}</x14:id>
        </ext>
      </extLst>
    </cfRule>
    <cfRule type="dataBar" priority="149">
      <dataBar>
        <cfvo type="min"/>
        <cfvo type="max"/>
        <color rgb="FF63C384"/>
      </dataBar>
      <extLst>
        <ext xmlns:x14="http://schemas.microsoft.com/office/spreadsheetml/2009/9/main" uri="{B025F937-C7B1-47D3-B67F-A62EFF666E3E}">
          <x14:id>{310FFB02-6926-4008-BB8D-82E2058AF4F8}</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{2C941871-7601-4709-9B3D-26468FFF42B6}</x14:id>
        </ext>
      </extLst>
    </cfRule>
    <cfRule type="dataBar" priority="145">
      <dataBar>
        <cfvo type="min"/>
        <cfvo type="max"/>
        <color rgb="FF638EC6"/>
      </dataBar>
      <extLst>
        <ext xmlns:x14="http://schemas.microsoft.com/office/spreadsheetml/2009/9/main" uri="{B025F937-C7B1-47D3-B67F-A62EFF666E3E}">
          <x14:id>{AEBDDD05-6E4C-44F3-BCE0-60098C957EB7}</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{FA694696-656D-45B4-A58B-D79FA8787945}</x14:id>
        </ext>
      </extLst>
    </cfRule>
    <cfRule type="dataBar" priority="144">
      <dataBar>
        <cfvo type="min"/>
        <cfvo type="max"/>
        <color rgb="FF63C384"/>
      </dataBar>
      <extLst>
        <ext xmlns:x14="http://schemas.microsoft.com/office/spreadsheetml/2009/9/main" uri="{B025F937-C7B1-47D3-B67F-A62EFF666E3E}">
          <x14:id>{5DA92FDB-F29B-44E0-97B7-6BDA5F74DCF5}</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{796991E9-1E77-4051-98C6-EDFA05613E11}</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{CA334315-BAD5-4031-98CC-B42874EAAEF6}</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{89959C8D-B116-440D-82C4-9D72A9120D6F}</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{98886389-7CFE-4F10-8197-ADAB703CED97}</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{230954DC-2559-4488-9979-34E5DF6E97F6}</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{12836A1C-956E-4D4B-B42D-0B1832F88AA9}</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{DD7F61B3-E2A8-4828-86B8-F4FBD201FAC8}</x14:id>
        </ext>
      </extLst>
    </cfRule>
    <cfRule type="dataBar" priority="135">
      <dataBar>
        <cfvo type="min"/>
        <cfvo type="max"/>
        <color rgb="FF638EC6"/>
      </dataBar>
      <extLst>
        <ext xmlns:x14="http://schemas.microsoft.com/office/spreadsheetml/2009/9/main" uri="{B025F937-C7B1-47D3-B67F-A62EFF666E3E}">
          <x14:id>{045EC276-80AD-4ABA-8AA3-61F47438FAB6}</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{64FBE58C-AD93-413D-8B11-05C7664EF5BA}</x14:id>
        </ext>
      </extLst>
    </cfRule>
    <cfRule type="dataBar" priority="134">
      <dataBar>
        <cfvo type="min"/>
        <cfvo type="max"/>
        <color rgb="FF63C384"/>
      </dataBar>
      <extLst>
        <ext xmlns:x14="http://schemas.microsoft.com/office/spreadsheetml/2009/9/main" uri="{B025F937-C7B1-47D3-B67F-A62EFF666E3E}">
          <x14:id>{CB0CC828-1E60-4594-8BFD-6EB78BC9B98A}</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{F20FB2C3-8EA7-43B4-80FF-632E5118CE64}</x14:id>
        </ext>
      </extLst>
    </cfRule>
    <cfRule type="dataBar" priority="129">
      <dataBar>
        <cfvo type="min"/>
        <cfvo type="max"/>
        <color rgb="FF638EC6"/>
      </dataBar>
      <extLst>
        <ext xmlns:x14="http://schemas.microsoft.com/office/spreadsheetml/2009/9/main" uri="{B025F937-C7B1-47D3-B67F-A62EFF666E3E}">
          <x14:id>{4EAA205A-9896-442A-97CE-7B7D75402BC9}</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{B6D9AD61-D4FB-4E5A-ACFE-6F2D0CBE56CB}</x14:id>
        </ext>
      </extLst>
    </cfRule>
    <cfRule type="dataBar" priority="131">
      <dataBar>
        <cfvo type="min"/>
        <cfvo type="max"/>
        <color rgb="FF63C384"/>
      </dataBar>
      <extLst>
        <ext xmlns:x14="http://schemas.microsoft.com/office/spreadsheetml/2009/9/main" uri="{B025F937-C7B1-47D3-B67F-A62EFF666E3E}">
          <x14:id>{F1EDC2DC-3C5D-4125-8FC8-AE04F45C449F}</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{998AEA94-951A-4D87-8B18-C9D66BEB5EF7}</x14:id>
        </ext>
      </extLst>
    </cfRule>
    <cfRule type="dataBar" priority="127">
      <dataBar>
        <cfvo type="min"/>
        <cfvo type="max"/>
        <color rgb="FF638EC6"/>
      </dataBar>
      <extLst>
        <ext xmlns:x14="http://schemas.microsoft.com/office/spreadsheetml/2009/9/main" uri="{B025F937-C7B1-47D3-B67F-A62EFF666E3E}">
          <x14:id>{5A24BF01-5F45-43FE-A184-86BDC46B4E04}</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{4592539E-AE3D-4438-B64B-285592E8DCBB}</x14:id>
        </ext>
      </extLst>
    </cfRule>
    <cfRule type="dataBar" priority="126">
      <dataBar>
        <cfvo type="min"/>
        <cfvo type="max"/>
        <color rgb="FF63C384"/>
      </dataBar>
      <extLst>
        <ext xmlns:x14="http://schemas.microsoft.com/office/spreadsheetml/2009/9/main" uri="{B025F937-C7B1-47D3-B67F-A62EFF666E3E}">
          <x14:id>{A34026D2-88EA-4E0F-99DF-8FD3776B58BA}</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{DE069D7B-2436-43EF-A617-D719412723A2}</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{172774CB-3658-4990-8E16-CA9A1F39D2A8}</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{18071CA6-6AA1-482A-88EE-783B51F8D135}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{C072C562-991E-4FF3-AF8A-E9181E10B09A}</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{46CBBC89-8639-418A-8AB7-55992C25F9D1}</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{7D6E7F9B-A0DD-41B8-9FC1-36E37FB656DA}</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{4E2B803C-F679-4007-BE2F-2F9B6D1FDD4E}</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{E1EE3305-339D-47AE-A87D-4B94B3B5CB62}</x14:id>
        </ext>
      </extLst>
    </cfRule>
    <cfRule type="dataBar" priority="115">
      <dataBar>
        <cfvo type="min"/>
        <cfvo type="max"/>
        <color rgb="FF638EC6"/>
      </dataBar>
      <extLst>
        <ext xmlns:x14="http://schemas.microsoft.com/office/spreadsheetml/2009/9/main" uri="{B025F937-C7B1-47D3-B67F-A62EFF666E3E}">
          <x14:id>{9C1389D4-AD83-4AA3-A1AE-7F46B744C184}</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{A6002ECD-33CF-4825-957C-B6C7E86EED4E}</x14:id>
        </ext>
      </extLst>
    </cfRule>
    <cfRule type="dataBar" priority="114">
      <dataBar>
        <cfvo type="min"/>
        <cfvo type="max"/>
        <color rgb="FF63C384"/>
      </dataBar>
      <extLst>
        <ext xmlns:x14="http://schemas.microsoft.com/office/spreadsheetml/2009/9/main" uri="{B025F937-C7B1-47D3-B67F-A62EFF666E3E}">
          <x14:id>{4453E0A9-A60F-4BD5-AE07-8479E3856205}</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{267C7FA3-FD90-42F4-95D2-F34BA61CEC29}</x14:id>
        </ext>
      </extLst>
    </cfRule>
    <cfRule type="dataBar" priority="109">
      <dataBar>
        <cfvo type="min"/>
        <cfvo type="max"/>
        <color rgb="FF638EC6"/>
      </dataBar>
      <extLst>
        <ext xmlns:x14="http://schemas.microsoft.com/office/spreadsheetml/2009/9/main" uri="{B025F937-C7B1-47D3-B67F-A62EFF666E3E}">
          <x14:id>{C3B5024B-69B6-4CBE-8EC8-8F49CA5CF3C1}</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{C6F9A4BC-A701-4D51-96BB-1114FDCC05C5}</x14:id>
        </ext>
      </extLst>
    </cfRule>
    <cfRule type="dataBar" priority="111">
      <dataBar>
        <cfvo type="min"/>
        <cfvo type="max"/>
        <color rgb="FF63C384"/>
      </dataBar>
      <extLst>
        <ext xmlns:x14="http://schemas.microsoft.com/office/spreadsheetml/2009/9/main" uri="{B025F937-C7B1-47D3-B67F-A62EFF666E3E}">
          <x14:id>{A45D50FF-8A42-4CE8-9C9C-8901FA87DCAC}</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{DA365506-B6D5-47D1-9509-B61A9112FEBE}</x14:id>
        </ext>
      </extLst>
    </cfRule>
    <cfRule type="dataBar" priority="107">
      <dataBar>
        <cfvo type="min"/>
        <cfvo type="max"/>
        <color rgb="FF638EC6"/>
      </dataBar>
      <extLst>
        <ext xmlns:x14="http://schemas.microsoft.com/office/spreadsheetml/2009/9/main" uri="{B025F937-C7B1-47D3-B67F-A62EFF666E3E}">
          <x14:id>{6591B145-5C05-40D6-9BC2-AFDA2196FE76}</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{CB940DD7-22C4-43E6-A7E3-7A7B0FD187B1}</x14:id>
        </ext>
      </extLst>
    </cfRule>
    <cfRule type="dataBar" priority="106">
      <dataBar>
        <cfvo type="min"/>
        <cfvo type="max"/>
        <color rgb="FF63C384"/>
      </dataBar>
      <extLst>
        <ext xmlns:x14="http://schemas.microsoft.com/office/spreadsheetml/2009/9/main" uri="{B025F937-C7B1-47D3-B67F-A62EFF666E3E}">
          <x14:id>{CFC1980F-2932-4A94-8173-BD019586F666}</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{25308FA9-6CFE-46BA-8C5F-2363B777F3EC}</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{E15646C1-0C7C-4BE4-993C-E80EB722E05E}</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{3C53D9E5-A4BE-44C3-9D15-055A47C49D21}</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{216795BE-F7F9-4444-9FF9-88E01DADB0E1}</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{9C6FA240-EC0D-43C6-B3F6-6C95B226E652}</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{E0D13667-2C74-46DA-B33F-28CE71EB936F}</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{E89D17ED-74A4-44EE-8DEE-8C1903828311}</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{0F3F9F85-2B47-40EA-ACAF-8343CB0F8AB8}</x14:id>
        </ext>
      </extLst>
    </cfRule>
    <cfRule type="dataBar" priority="96">
      <dataBar>
        <cfvo type="min"/>
        <cfvo type="max"/>
        <color rgb="FF638EC6"/>
      </dataBar>
      <extLst>
        <ext xmlns:x14="http://schemas.microsoft.com/office/spreadsheetml/2009/9/main" uri="{B025F937-C7B1-47D3-B67F-A62EFF666E3E}">
          <x14:id>{CD2DCA04-1622-4372-B5D6-9BA98BFC98A5}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{388B32E3-CFF1-4194-B5BB-95873074AEA5}</x14:id>
        </ext>
      </extLst>
    </cfRule>
    <cfRule type="dataBar" priority="95">
      <dataBar>
        <cfvo type="min"/>
        <cfvo type="max"/>
        <color rgb="FF63C384"/>
      </dataBar>
      <extLst>
        <ext xmlns:x14="http://schemas.microsoft.com/office/spreadsheetml/2009/9/main" uri="{B025F937-C7B1-47D3-B67F-A62EFF666E3E}">
          <x14:id>{168638CC-7B9D-4135-852B-1CC65A50D3F3}</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{AEEB3261-3F4C-4C61-8ABA-56D2423A289E}</x14:id>
        </ext>
      </extLst>
    </cfRule>
    <cfRule type="dataBar" priority="90">
      <dataBar>
        <cfvo type="min"/>
        <cfvo type="max"/>
        <color rgb="FF638EC6"/>
      </dataBar>
      <extLst>
        <ext xmlns:x14="http://schemas.microsoft.com/office/spreadsheetml/2009/9/main" uri="{B025F937-C7B1-47D3-B67F-A62EFF666E3E}">
          <x14:id>{3AC9EDEC-D72D-41FC-9FCD-035B1954EDE7}</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{499E1F24-EA25-42EB-86B4-8E73D14E173F}</x14:id>
        </ext>
      </extLst>
    </cfRule>
    <cfRule type="dataBar" priority="92">
      <dataBar>
        <cfvo type="min"/>
        <cfvo type="max"/>
        <color rgb="FF63C384"/>
      </dataBar>
      <extLst>
        <ext xmlns:x14="http://schemas.microsoft.com/office/spreadsheetml/2009/9/main" uri="{B025F937-C7B1-47D3-B67F-A62EFF666E3E}">
          <x14:id>{5CB20D08-DE16-430D-B68D-034F78D8D758}</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{932A3C3D-671C-491E-B3C2-F0A77D58A0FC}</x14:id>
        </ext>
      </extLst>
    </cfRule>
    <cfRule type="dataBar" priority="88">
      <dataBar>
        <cfvo type="min"/>
        <cfvo type="max"/>
        <color rgb="FF638EC6"/>
      </dataBar>
      <extLst>
        <ext xmlns:x14="http://schemas.microsoft.com/office/spreadsheetml/2009/9/main" uri="{B025F937-C7B1-47D3-B67F-A62EFF666E3E}">
          <x14:id>{79F7BAE2-8E7B-491A-9091-3D54AC177D43}</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{EC325A57-4E7C-430F-AB53-3DEECE8C1E54}</x14:id>
        </ext>
      </extLst>
    </cfRule>
    <cfRule type="dataBar" priority="87">
      <dataBar>
        <cfvo type="min"/>
        <cfvo type="max"/>
        <color rgb="FF63C384"/>
      </dataBar>
      <extLst>
        <ext xmlns:x14="http://schemas.microsoft.com/office/spreadsheetml/2009/9/main" uri="{B025F937-C7B1-47D3-B67F-A62EFF666E3E}">
          <x14:id>{7FC6F2A8-EF4E-4E60-B20A-00CC42C768B6}</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{FAADABFE-22FE-430A-BAE5-FBEA74057586}</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{03519E19-7E76-41E6-ADE2-0BD2796A41FC}</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{71064AF1-F3E6-4A69-B51C-29A38B34C84D}</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{1EC5FFAE-1B39-4360-9ECD-BBAEAC131312}</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{3DC62C90-24BF-4F0F-A4EF-3AC06E28DB05}</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{81CC4DD2-82B7-4812-B77B-E02E4E97C389}</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{AE8CCFC6-DEAD-424F-950C-06BD3B888DCB}</x14:id>
        </ext>
      </extLst>
    </cfRule>
    <cfRule type="dataBar" priority="78">
      <dataBar>
        <cfvo type="min"/>
        <cfvo type="max"/>
        <color rgb="FF638EC6"/>
      </dataBar>
      <extLst>
        <ext xmlns:x14="http://schemas.microsoft.com/office/spreadsheetml/2009/9/main" uri="{B025F937-C7B1-47D3-B67F-A62EFF666E3E}">
          <x14:id>{79225858-00C0-4DDE-A539-08DF7711CEC4}</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{B0DCA826-9E33-4128-AB7A-261827F4FBA2}</x14:id>
        </ext>
      </extLst>
    </cfRule>
    <cfRule type="dataBar" priority="77">
      <dataBar>
        <cfvo type="min"/>
        <cfvo type="max"/>
        <color rgb="FF63C384"/>
      </dataBar>
      <extLst>
        <ext xmlns:x14="http://schemas.microsoft.com/office/spreadsheetml/2009/9/main" uri="{B025F937-C7B1-47D3-B67F-A62EFF666E3E}">
          <x14:id>{86C64C0C-EADB-4FE0-B540-99E71BE31486}</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{AC79E02D-E08A-497D-B4BD-505CF2327550}</x14:id>
        </ext>
      </extLst>
    </cfRule>
    <cfRule type="dataBar" priority="72">
      <dataBar>
        <cfvo type="min"/>
        <cfvo type="max"/>
        <color rgb="FF638EC6"/>
      </dataBar>
      <extLst>
        <ext xmlns:x14="http://schemas.microsoft.com/office/spreadsheetml/2009/9/main" uri="{B025F937-C7B1-47D3-B67F-A62EFF666E3E}">
          <x14:id>{31FDE4EE-5FBD-4F0D-84E3-2D1B7A4478DF}</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{C7C125D8-65C7-4B76-9F85-B95587741E27}</x14:id>
        </ext>
      </extLst>
    </cfRule>
    <cfRule type="dataBar" priority="74">
      <dataBar>
        <cfvo type="min"/>
        <cfvo type="max"/>
        <color rgb="FF63C384"/>
      </dataBar>
      <extLst>
        <ext xmlns:x14="http://schemas.microsoft.com/office/spreadsheetml/2009/9/main" uri="{B025F937-C7B1-47D3-B67F-A62EFF666E3E}">
          <x14:id>{42279084-F9B9-4D69-B7A5-8DBBC03466D3}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{84E46406-1D9F-4926-A95F-61A9B7B635F2}</x14:id>
        </ext>
      </extLst>
    </cfRule>
    <cfRule type="dataBar" priority="70">
      <dataBar>
        <cfvo type="min"/>
        <cfvo type="max"/>
        <color rgb="FF638EC6"/>
      </dataBar>
      <extLst>
        <ext xmlns:x14="http://schemas.microsoft.com/office/spreadsheetml/2009/9/main" uri="{B025F937-C7B1-47D3-B67F-A62EFF666E3E}">
          <x14:id>{7784F4F2-05BF-4E50-992D-8E2684965BF0}</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{019D1320-4E8D-47B4-83F5-55DD5A1A3CC6}</x14:id>
        </ext>
      </extLst>
    </cfRule>
    <cfRule type="dataBar" priority="69">
      <dataBar>
        <cfvo type="min"/>
        <cfvo type="max"/>
        <color rgb="FF63C384"/>
      </dataBar>
      <extLst>
        <ext xmlns:x14="http://schemas.microsoft.com/office/spreadsheetml/2009/9/main" uri="{B025F937-C7B1-47D3-B67F-A62EFF666E3E}">
          <x14:id>{B7A3BD07-EAD0-4641-A326-D31AE213BD74}</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{57E389D8-B3EE-4486-BE71-AE5A75CD8E23}</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{E40EE1B9-2B43-447A-8016-BE69726040A6}</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{33D2D11D-301B-44F1-B84B-73410F726AF4}</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{BDCED240-A3DD-4072-9E13-ACD46A0F9D2F}</x14:id>
        </ext>
      </extLst>
    </cfRule>
  </conditionalFormatting>
  <conditionalFormatting sqref="C259:D259">
    <cfRule type="expression" dxfId="68" priority="58" stopIfTrue="1">
      <formula>C259="^^"</formula>
    </cfRule>
    <cfRule type="expression" dxfId="67" priority="59" stopIfTrue="1">
      <formula>C259="-"</formula>
    </cfRule>
    <cfRule type="expression" dxfId="6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{367B40EE-4AA3-4823-995D-33E2C332EE7F}</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{252DF320-8213-434C-9A98-D86603CA0B18}</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{2BCFDE64-495F-455D-BA50-5B68C5BFD2E2}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{EB796579-7536-49D1-ADFF-724EEB7E9DF0}</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{3AE02614-9467-400E-8DCA-3D0A072216C5}</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{0084604D-94C2-4472-9367-EB7ABE0848D6}</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{2043429F-8DDD-4DAE-B7A4-73BCE041E5B7}</x14:id>
        </ext>
      </extLst>
    </cfRule>
    <cfRule type="dataBar" priority="52">
      <dataBar>
        <cfvo type="min"/>
        <cfvo type="max"/>
        <color rgb="FF638EC6"/>
      </dataBar>
      <extLst>
        <ext xmlns:x14="http://schemas.microsoft.com/office/spreadsheetml/2009/9/main" uri="{B025F937-C7B1-47D3-B67F-A62EFF666E3E}">
          <x14:id>{7119F99A-40E7-4863-8D99-8F866BBE8C7E}</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{A7E8397A-8E5D-49DC-A41A-90B5839C1311}</x14:id>
        </ext>
      </extLst>
    </cfRule>
    <cfRule type="dataBar" priority="51">
      <dataBar>
        <cfvo type="min"/>
        <cfvo type="max"/>
        <color rgb="FF63C384"/>
      </dataBar>
      <extLst>
        <ext xmlns:x14="http://schemas.microsoft.com/office/spreadsheetml/2009/9/main" uri="{B025F937-C7B1-47D3-B67F-A62EFF666E3E}">
          <x14:id>{8B558DC8-2650-4ACD-B872-E7667EE6848F}</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{115F7EAC-089F-4B4F-93D0-CACAED904A78}</x14:id>
        </ext>
      </extLst>
    </cfRule>
    <cfRule type="dataBar" priority="46">
      <dataBar>
        <cfvo type="min"/>
        <cfvo type="max"/>
        <color rgb="FF638EC6"/>
      </dataBar>
      <extLst>
        <ext xmlns:x14="http://schemas.microsoft.com/office/spreadsheetml/2009/9/main" uri="{B025F937-C7B1-47D3-B67F-A62EFF666E3E}">
          <x14:id>{95535BD7-CB88-4B4B-B5A2-E77383B68F1B}</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{03D108D7-9368-4598-8CA3-FD5BAB31AD1F}</x14:id>
        </ext>
      </extLst>
    </cfRule>
    <cfRule type="dataBar" priority="48">
      <dataBar>
        <cfvo type="min"/>
        <cfvo type="max"/>
        <color rgb="FF63C384"/>
      </dataBar>
      <extLst>
        <ext xmlns:x14="http://schemas.microsoft.com/office/spreadsheetml/2009/9/main" uri="{B025F937-C7B1-47D3-B67F-A62EFF666E3E}">
          <x14:id>{4FB021F5-F5E3-4B27-AE17-A47D572C4E22}</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{21054FDD-914E-4359-AC55-97517F2C5049}</x14:id>
        </ext>
      </extLst>
    </cfRule>
    <cfRule type="dataBar" priority="44">
      <dataBar>
        <cfvo type="min"/>
        <cfvo type="max"/>
        <color rgb="FF638EC6"/>
      </dataBar>
      <extLst>
        <ext xmlns:x14="http://schemas.microsoft.com/office/spreadsheetml/2009/9/main" uri="{B025F937-C7B1-47D3-B67F-A62EFF666E3E}">
          <x14:id>{FA60E5C3-0071-4D2B-9FBC-3896A9D3ABA2}</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{F44E4936-9BDB-4432-A190-46AE9255A86D}</x14:id>
        </ext>
      </extLst>
    </cfRule>
    <cfRule type="dataBar" priority="43">
      <dataBar>
        <cfvo type="min"/>
        <cfvo type="max"/>
        <color rgb="FF63C384"/>
      </dataBar>
      <extLst>
        <ext xmlns:x14="http://schemas.microsoft.com/office/spreadsheetml/2009/9/main" uri="{B025F937-C7B1-47D3-B67F-A62EFF666E3E}">
          <x14:id>{E0FDAC03-103F-4E28-B031-CF7BB4FC4E9E}</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{5CB7E76A-BCD2-4B42-A4AC-60A0B5D1139F}</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{9226829A-9019-441D-BBF4-870211582591}</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{0BAAEBBC-D5D4-4F20-A22C-448BCB4C7C54}</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{9510456D-6995-4D03-BF37-01D3BBCE0435}</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{46B78F68-807E-4EB5-AE67-D4E32772FB34}</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{A7E408FB-33CE-431E-9013-8D421C496BB5}</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{09BB93CD-F158-402C-A68C-4BE854A93538}</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{F25CA57D-8CA6-4516-A313-60ECB4BA4F7E}</x14:id>
        </ext>
      </extLst>
    </cfRule>
    <cfRule type="dataBar" priority="33">
      <dataBar>
        <cfvo type="min"/>
        <cfvo type="max"/>
        <color rgb="FF638EC6"/>
      </dataBar>
      <extLst>
        <ext xmlns:x14="http://schemas.microsoft.com/office/spreadsheetml/2009/9/main" uri="{B025F937-C7B1-47D3-B67F-A62EFF666E3E}">
          <x14:id>{404C981D-80AA-4B3C-9CE4-AF3EA84864CB}</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{9F3D31E0-9328-430D-ABA8-72A7A4692FF9}</x14:id>
        </ext>
      </extLst>
    </cfRule>
    <cfRule type="dataBar" priority="32">
      <dataBar>
        <cfvo type="min"/>
        <cfvo type="max"/>
        <color rgb="FF63C384"/>
      </dataBar>
      <extLst>
        <ext xmlns:x14="http://schemas.microsoft.com/office/spreadsheetml/2009/9/main" uri="{B025F937-C7B1-47D3-B67F-A62EFF666E3E}">
          <x14:id>{0F61A109-B096-48BB-BC47-51C66DFAB3E0}</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{FB92DAAB-6F06-41A2-A81C-73A0AFD5F92A}</x14:id>
        </ext>
      </extLst>
    </cfRule>
    <cfRule type="dataBar" priority="27">
      <dataBar>
        <cfvo type="min"/>
        <cfvo type="max"/>
        <color rgb="FF638EC6"/>
      </dataBar>
      <extLst>
        <ext xmlns:x14="http://schemas.microsoft.com/office/spreadsheetml/2009/9/main" uri="{B025F937-C7B1-47D3-B67F-A62EFF666E3E}">
          <x14:id>{9583071D-66BD-462C-9DC8-142B8DAF965A}</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{700C4E02-A1D5-4037-B5FF-C399CD588F19}</x14:id>
        </ext>
      </extLst>
    </cfRule>
    <cfRule type="dataBar" priority="29">
      <dataBar>
        <cfvo type="min"/>
        <cfvo type="max"/>
        <color rgb="FF63C384"/>
      </dataBar>
      <extLst>
        <ext xmlns:x14="http://schemas.microsoft.com/office/spreadsheetml/2009/9/main" uri="{B025F937-C7B1-47D3-B67F-A62EFF666E3E}">
          <x14:id>{CAC9E526-8519-4BCF-90C8-7D14790A51EE}</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{4E752EFF-790B-4E39-B19F-12558A05F450}</x14:id>
        </ext>
      </extLst>
    </cfRule>
    <cfRule type="dataBar" priority="25">
      <dataBar>
        <cfvo type="min"/>
        <cfvo type="max"/>
        <color rgb="FF638EC6"/>
      </dataBar>
      <extLst>
        <ext xmlns:x14="http://schemas.microsoft.com/office/spreadsheetml/2009/9/main" uri="{B025F937-C7B1-47D3-B67F-A62EFF666E3E}">
          <x14:id>{1EE246C3-F48D-4158-A410-CFF36D04DF4D}</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{99AE9CBD-2F53-40B1-B1D6-200BCD05D78B}</x14:id>
        </ext>
      </extLst>
    </cfRule>
    <cfRule type="dataBar" priority="24">
      <dataBar>
        <cfvo type="min"/>
        <cfvo type="max"/>
        <color rgb="FF63C384"/>
      </dataBar>
      <extLst>
        <ext xmlns:x14="http://schemas.microsoft.com/office/spreadsheetml/2009/9/main" uri="{B025F937-C7B1-47D3-B67F-A62EFF666E3E}">
          <x14:id>{F55B2983-0DCD-47AB-A3AD-DF278A27F26B}</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{C9B7492A-6CB2-4D4E-82E3-9F488810A7AE}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{2008DF21-2FC9-4DAC-846A-80F92454E9B7}</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{BC8014FE-434C-46DB-A002-7C85D4AFF94F}</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{33137589-EC8D-48C2-BA6C-B659B127B733}</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{775EB774-EC98-4C72-A0E4-5441F38EFDD1}</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{37B2E19F-7116-4E5E-8BA6-5C567CDD1850}</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{60054C03-7FF3-4128-9E6B-5FB35058A60A}</x14:id>
        </ext>
      </extLst>
    </cfRule>
    <cfRule type="dataBar" priority="15">
      <dataBar>
        <cfvo type="min"/>
        <cfvo type="max"/>
        <color rgb="FF638EC6"/>
      </dataBar>
      <extLst>
        <ext xmlns:x14="http://schemas.microsoft.com/office/spreadsheetml/2009/9/main" uri="{B025F937-C7B1-47D3-B67F-A62EFF666E3E}">
          <x14:id>{AE8BE85F-6563-43AD-90C3-FCA002AA5DF8}</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{CF95111E-5A47-4A4C-80F7-2C8079CD2083}</x14:id>
        </ext>
      </extLst>
    </cfRule>
    <cfRule type="dataBar" priority="14">
      <dataBar>
        <cfvo type="min"/>
        <cfvo type="max"/>
        <color rgb="FF63C384"/>
      </dataBar>
      <extLst>
        <ext xmlns:x14="http://schemas.microsoft.com/office/spreadsheetml/2009/9/main" uri="{B025F937-C7B1-47D3-B67F-A62EFF666E3E}">
          <x14:id>{CEC17AF7-ACF1-42A5-8E4B-95E95D9079F0}</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{21062BB2-ADC4-4A5B-A087-8033C17D4239}</x14:id>
        </ext>
      </extLst>
    </cfRule>
    <cfRule type="dataBar" priority="9">
      <dataBar>
        <cfvo type="min"/>
        <cfvo type="max"/>
        <color rgb="FF638EC6"/>
      </dataBar>
      <extLst>
        <ext xmlns:x14="http://schemas.microsoft.com/office/spreadsheetml/2009/9/main" uri="{B025F937-C7B1-47D3-B67F-A62EFF666E3E}">
          <x14:id>{85A97401-4E4A-4CA1-9130-7C028BC6870F}</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{657ED27B-F826-459F-A77E-015EAF8577CC}</x14:id>
        </ext>
      </extLst>
    </cfRule>
    <cfRule type="dataBar" priority="11">
      <dataBar>
        <cfvo type="min"/>
        <cfvo type="max"/>
        <color rgb="FF63C384"/>
      </dataBar>
      <extLst>
        <ext xmlns:x14="http://schemas.microsoft.com/office/spreadsheetml/2009/9/main" uri="{B025F937-C7B1-47D3-B67F-A62EFF666E3E}">
          <x14:id>{8170F96C-01DD-494D-8CE6-F0A743C2D7C5}</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{99CF1697-4D9D-4EF7-BF4D-4C6E7C6A8424}</x14:id>
        </ext>
      </extLst>
    </cfRule>
    <cfRule type="dataBar" priority="7">
      <dataBar>
        <cfvo type="min"/>
        <cfvo type="max"/>
        <color rgb="FF638EC6"/>
      </dataBar>
      <extLst>
        <ext xmlns:x14="http://schemas.microsoft.com/office/spreadsheetml/2009/9/main" uri="{B025F937-C7B1-47D3-B67F-A62EFF666E3E}">
          <x14:id>{0E54E25A-4D26-4545-AF11-6799BB9CDACA}</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{E892BDBE-2086-457A-BD14-5DE343A2C061}</x14:id>
        </ext>
      </extLst>
    </cfRule>
    <cfRule type="dataBar" priority="6">
      <dataBar>
        <cfvo type="min"/>
        <cfvo type="max"/>
        <color rgb="FF63C384"/>
      </dataBar>
      <extLst>
        <ext xmlns:x14="http://schemas.microsoft.com/office/spreadsheetml/2009/9/main" uri="{B025F937-C7B1-47D3-B67F-A62EFF666E3E}">
          <x14:id>{3E02822E-7A36-44BF-968C-2A171E10BAC5}</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{6993C58B-5544-4131-A6BC-3A38168FB0E6}</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{E860EEBE-38F3-4643-A69A-FA633E38B764}</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E8091F8F-023B-4CC2-A80F-5235C4C13086}">
            <x14:dataBar minLength="0" maxLength="100" gradient="0">
              <x14:cfvo type="num">
                <xm:f>-1</xm:f>
              </x14:cfvo>
              <x14:cfvo type="num">
                <xm:f>1</xm:f>
              </x14:cfvo>
              <x14:negativeFillColor rgb="FFFF0000"/>
              <x14:axisColor rgb="FF000000"/>
            </x14:dataBar>
          </x14:cfRule>
          <x14:cfRule type="dataBar" id="{E585A8F2-D25F-40B6-8BC1-3E446320381E}">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D18A1BD1-D768-4E12-A2A6-FF8F7D5FFE03}">
            <x14:dataBar minLength="0" maxLength="100" gradient="0">
              <x14:cfvo type="num">
                <xm:f>-1</xm:f>
              </x14:cfvo>
              <x14:cfvo type="num">
                <xm:f>1</xm:f>
              </x14:cfvo>
              <x14:negativeFillColor rgb="FFFF0000"/>
              <x14:axisColor rgb="FF000000"/>
            </x14:dataBar>
          </x14:cfRule>
          <x14:cfRule type="dataBar" id="{9209D350-8767-4361-98D9-79F08775CD1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7BF2F899-B6C7-449F-82AE-0ED9A7B108E5}">
            <x14:dataBar minLength="0" maxLength="100" gradient="0">
              <x14:cfvo type="num">
                <xm:f>-1</xm:f>
              </x14:cfvo>
              <x14:cfvo type="num">
                <xm:f>1</xm:f>
              </x14:cfvo>
              <x14:negativeFillColor rgb="FFFF0000"/>
              <x14:axisColor rgb="FF000000"/>
            </x14:dataBar>
          </x14:cfRule>
          <x14:cfRule type="dataBar" id="{58E6F930-563D-4BAA-A321-876E8E7BF709}">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671AC55-6C54-4DA1-A872-1F2CA3F052CD}">
            <x14:dataBar minLength="0" maxLength="100" gradient="0">
              <x14:cfvo type="num">
                <xm:f>-1</xm:f>
              </x14:cfvo>
              <x14:cfvo type="num">
                <xm:f>1</xm:f>
              </x14:cfvo>
              <x14:negativeFillColor rgb="FFFF0000"/>
              <x14:axisColor rgb="FF000000"/>
            </x14:dataBar>
          </x14:cfRule>
          <x14:cfRule type="dataBar" id="{3F383BAD-E527-4AD7-9E53-E659715BB2C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926E968-759E-4892-93E7-595B4573419F}">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7FC0348E-1332-4C5D-A562-79DEE2273A97}">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156FE156-E70A-40FF-BB7C-2BA8DF2CA08C}">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EB0B79FE-A1CA-428A-8608-DA07041FC871}">
            <x14:dataBar minLength="0" maxLength="100" gradient="0">
              <x14:cfvo type="num">
                <xm:f>-1</xm:f>
              </x14:cfvo>
              <x14:cfvo type="num">
                <xm:f>1</xm:f>
              </x14:cfvo>
              <x14:negativeFillColor rgb="FFFF0000"/>
              <x14:axisColor rgb="FF000000"/>
            </x14:dataBar>
          </x14:cfRule>
          <x14:cfRule type="dataBar" id="{43864BFF-2BBC-43B9-85F6-D3900B779A79}">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CF510965-15F0-4A93-9864-4F9DB72BAA8F}">
            <x14:dataBar minLength="0" maxLength="100" gradient="0">
              <x14:cfvo type="num">
                <xm:f>-1</xm:f>
              </x14:cfvo>
              <x14:cfvo type="num">
                <xm:f>1</xm:f>
              </x14:cfvo>
              <x14:negativeFillColor rgb="FFFF0000"/>
              <x14:axisColor rgb="FF000000"/>
            </x14:dataBar>
          </x14:cfRule>
          <x14:cfRule type="dataBar" id="{8B35BB1B-7DFD-499C-8442-A1B2D9D72E0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20AEED5A-F060-403E-A457-979A0A7B915D}">
            <x14:dataBar minLength="0" maxLength="100" gradient="0">
              <x14:cfvo type="num">
                <xm:f>-1</xm:f>
              </x14:cfvo>
              <x14:cfvo type="num">
                <xm:f>1</xm:f>
              </x14:cfvo>
              <x14:negativeFillColor rgb="FFFF0000"/>
              <x14:axisColor rgb="FF000000"/>
            </x14:dataBar>
          </x14:cfRule>
          <x14:cfRule type="dataBar" id="{1442CBFD-C706-4ED9-B50E-3454E959483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EC998B0-791A-490E-8285-9B92CE4183CA}">
            <x14:dataBar minLength="0" maxLength="100" gradient="0">
              <x14:cfvo type="num">
                <xm:f>-1</xm:f>
              </x14:cfvo>
              <x14:cfvo type="num">
                <xm:f>1</xm:f>
              </x14:cfvo>
              <x14:negativeFillColor rgb="FFFF0000"/>
              <x14:axisColor rgb="FF000000"/>
            </x14:dataBar>
          </x14:cfRule>
          <x14:cfRule type="dataBar" id="{E537622A-D869-4F9A-8D79-B3542BBC8F05}">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2EA0EEB2-FC9F-48B1-A3DE-1B3442587813}">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E7F660C8-01E8-4A9F-A909-7AF536F386E2}">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5345212F-CA33-44EE-AB71-0810B900A410}">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11E61BEB-E47E-45B0-AA57-90F02697077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2530DEDC-885D-4FB4-96D9-780A024D55D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9217B145-0305-42D7-809B-947A9C1387FC}">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C07773C-E688-4EFA-973F-27E6D509FD7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049B8C64-E1DC-4EB0-98C8-C3CA7D4C61CB}">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4C9EB0C-8768-480E-810D-2622A39B3CE8}">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8D30D73-77C7-4E49-A37C-2B49165522F7}">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303A9560-61A9-464D-82D9-B39C2043A6E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0FBB92F-E126-40BB-B01D-C523A96B7752}">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9E98C590-8D04-4A31-8964-C579655BB934}">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D387C8F3-CA48-45C8-9AD6-428713E71350}">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A09A7540-71C5-457A-9031-B6C19A14A1F8}">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B7C31282-2F84-481E-93EA-6842657199AE}">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AAE1DF29-8200-442F-9BBF-F08C441F8E92}">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A6E4F4D7-38BF-40EB-8273-B29FCEE28885}">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F98B6501-865E-4878-9AD9-EC6274E3422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7456B46-9077-4012-8E67-947B284FFCC7}">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3F19C92-DE68-45BD-95B2-8B6140C14060}">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11F148BF-73D9-4117-AC01-4B04F06EA9A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01A19C23-6A7F-464F-B2AB-EA7E3DC3D258}">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B41E356-E279-4DA6-9401-6C59EE38C499}">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5C7B1875-7CC1-45FB-B41F-E2362B719A35}">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055F6943-1280-4DE2-BEFE-A3635EEC1FCD}">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1884027E-E000-4EDF-9DF6-B7E7D98D7B5D}">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5930C4EB-8131-4EB3-966B-1F507A18A072}">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4A75B2DF-9AFE-44F9-BF56-F1EFB0727C06}">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B19045BF-AFBC-4B2B-928A-B55C8CD777EF}">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5594CE8C-0735-4018-810E-50ED344A57A2}">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0F257877-5BFE-4072-8ABE-6230252C3EC1}">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2A9FD549-792B-4CD2-A895-79F3F201417F}">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1E34C3F6-6AF8-4F32-ABC0-94BE347FED1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A0A7DD9-329A-4CA2-993E-D5C077A0E140}">
            <x14:dataBar minLength="0" maxLength="100" gradient="0">
              <x14:cfvo type="num">
                <xm:f>-1</xm:f>
              </x14:cfvo>
              <x14:cfvo type="num">
                <xm:f>1</xm:f>
              </x14:cfvo>
              <x14:negativeFillColor rgb="FFFF0000"/>
              <x14:axisColor rgb="FF000000"/>
            </x14:dataBar>
          </x14:cfRule>
          <x14:cfRule type="dataBar" id="{FA31C245-46F2-4EE9-A010-531511974D20}">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378B5D01-F818-4B70-B146-3E39218CFFB3}">
            <x14:dataBar minLength="0" maxLength="100" gradient="0">
              <x14:cfvo type="num">
                <xm:f>-1</xm:f>
              </x14:cfvo>
              <x14:cfvo type="num">
                <xm:f>1</xm:f>
              </x14:cfvo>
              <x14:negativeFillColor rgb="FFFF0000"/>
              <x14:axisColor rgb="FF000000"/>
            </x14:dataBar>
          </x14:cfRule>
          <x14:cfRule type="dataBar" id="{AEFABE44-1613-46E3-BEEF-B099BB4906FA}">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9223A3B-ABAF-4C53-9808-750D3ECAD718}">
            <x14:dataBar minLength="0" maxLength="100" gradient="0">
              <x14:cfvo type="num">
                <xm:f>-1</xm:f>
              </x14:cfvo>
              <x14:cfvo type="num">
                <xm:f>1</xm:f>
              </x14:cfvo>
              <x14:negativeFillColor rgb="FFFF0000"/>
              <x14:axisColor rgb="FF000000"/>
            </x14:dataBar>
          </x14:cfRule>
          <x14:cfRule type="dataBar" id="{E3C7B88A-5F5F-46CB-861C-2289507B50DF}">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0740D798-61A9-47C9-8531-24B1C6AEB591}">
            <x14:dataBar minLength="0" maxLength="100" gradient="0">
              <x14:cfvo type="num">
                <xm:f>-1</xm:f>
              </x14:cfvo>
              <x14:cfvo type="num">
                <xm:f>1</xm:f>
              </x14:cfvo>
              <x14:negativeFillColor rgb="FFFF0000"/>
              <x14:axisColor rgb="FF000000"/>
            </x14:dataBar>
          </x14:cfRule>
          <x14:cfRule type="dataBar" id="{BA2B71B0-14BE-4EBA-9705-E2FA33E676B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655CCBD7-3907-40D5-B37F-D88D6033790B}">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187714C-055F-46F5-9D46-149A77AEEF5C}">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C9749C94-D5B5-4517-BA79-8892CACEB0C6}">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61D8C1BB-6DDD-4C41-B189-8E0E18F2B2F5}">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A1C0EE55-F2E7-410B-B681-1A395C7F0BA0}">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B4DAA639-8C67-42F0-BAC2-40EAAB686888}">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D94C3243-4B1A-4D7D-B33E-9E0D57451D0C}">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AF783DB7-8F21-4587-AF2E-A7812CAF8291}">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938CCA8D-53DA-404A-A40A-F3A742019857}">
            <x14:dataBar minLength="0" maxLength="100" gradient="0">
              <x14:cfvo type="num">
                <xm:f>-1</xm:f>
              </x14:cfvo>
              <x14:cfvo type="num">
                <xm:f>1</xm:f>
              </x14:cfvo>
              <x14:negativeFillColor rgb="FFFF0000"/>
              <x14:axisColor rgb="FF000000"/>
            </x14:dataBar>
          </x14:cfRule>
          <x14:cfRule type="dataBar" id="{7CBB3A91-4B67-4677-8C24-A1657A630F6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1C4F6DC-A94C-4E70-B5CC-CF1E7F476EFE}">
            <x14:dataBar minLength="0" maxLength="100" gradient="0">
              <x14:cfvo type="num">
                <xm:f>-1</xm:f>
              </x14:cfvo>
              <x14:cfvo type="num">
                <xm:f>1</xm:f>
              </x14:cfvo>
              <x14:negativeFillColor rgb="FFFF0000"/>
              <x14:axisColor rgb="FF000000"/>
            </x14:dataBar>
          </x14:cfRule>
          <x14:cfRule type="dataBar" id="{55557CC5-E79A-4F33-AC97-483120E1968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26ED719-B57E-4259-B573-4B5A73B9E9EA}">
            <x14:dataBar minLength="0" maxLength="100" gradient="0">
              <x14:cfvo type="num">
                <xm:f>-1</xm:f>
              </x14:cfvo>
              <x14:cfvo type="num">
                <xm:f>1</xm:f>
              </x14:cfvo>
              <x14:negativeFillColor rgb="FFFF0000"/>
              <x14:axisColor rgb="FF000000"/>
            </x14:dataBar>
          </x14:cfRule>
          <x14:cfRule type="dataBar" id="{C7DE31DC-3C5E-4B45-A1AE-AE1AAE5BC5C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29FB938-BB1A-426E-878B-DB5E098A2A78}">
            <x14:dataBar minLength="0" maxLength="100" gradient="0">
              <x14:cfvo type="num">
                <xm:f>-1</xm:f>
              </x14:cfvo>
              <x14:cfvo type="num">
                <xm:f>1</xm:f>
              </x14:cfvo>
              <x14:negativeFillColor rgb="FFFF0000"/>
              <x14:axisColor rgb="FF000000"/>
            </x14:dataBar>
          </x14:cfRule>
          <x14:cfRule type="dataBar" id="{44ECFC53-0BE3-4D27-B54F-97E848278B0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3B82666-6D0B-4AB0-8768-2AA4E612BE11}">
            <x14:dataBar minLength="0" maxLength="100" gradient="0">
              <x14:cfvo type="num">
                <xm:f>-1</xm:f>
              </x14:cfvo>
              <x14:cfvo type="num">
                <xm:f>1</xm:f>
              </x14:cfvo>
              <x14:negativeFillColor rgb="FFFF0000"/>
              <x14:axisColor rgb="FF000000"/>
            </x14:dataBar>
          </x14:cfRule>
          <x14:cfRule type="dataBar" id="{81E33F2C-4A5A-4E39-8DBD-39AEA6DF1CE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D88B966-4179-44FF-8B82-A6F906AC4D4D}">
            <x14:dataBar minLength="0" maxLength="100" gradient="0">
              <x14:cfvo type="num">
                <xm:f>0</xm:f>
              </x14:cfvo>
              <x14:cfvo type="num">
                <xm:f>1</xm:f>
              </x14:cfvo>
              <x14:negativeFillColor rgb="FFFF0000"/>
              <x14:axisColor rgb="FF000000"/>
            </x14:dataBar>
          </x14:cfRule>
          <x14:cfRule type="dataBar" id="{C7B784F6-4360-4542-86C2-6D28B986953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097EEB4-3C20-4628-8F55-20705F586C4E}">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78862918-A1A3-4E05-86CC-5DAD5797BCEF}">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ABA33F52-D194-48C1-9B08-6E97A64EAC8E}">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1D9435E6-0D4C-46C3-9677-1BF187C341E9}">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E5D8F140-4D50-4A4A-B801-29F362688A89}">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E41862D5-3352-45B9-893F-C67B9D32D8D4}">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A58C832F-8D1F-428C-901E-0C15CB40530A}">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17BD45F2-A7F9-4FD3-BEFD-F8A35A49B8AB}">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2839B4B4-59EA-403F-8755-1E44785CCCC3}">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A250C82-81BB-43CD-8C39-5A5E6C19B80E}">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AC83C174-9D26-4671-845F-51A3023E01DB}">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03140121-AD9F-4870-A010-011FEF14EC2C}">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5B5004B6-314F-4571-8F49-DB4C986D7A36}">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AE81CFE-B7A0-49C1-855C-F9F210EF4DA0}">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8545990-1F55-4326-9E4B-122603827B19}">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38DC71D6-A729-488A-9988-0B74D39862E9}">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C0EF040B-BC83-4ACB-9FC1-A32AEE5B805A}">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EDD12723-143E-4911-AC60-978B0A3CA229}">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3B1B4EE8-7A01-4081-BBDB-951BA1816BE7}">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F2D5923D-6571-44A5-AF1E-E2DB48157776}">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83AEC53-1168-4229-A3CA-63E75308A81E}">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C829854F-AE49-453C-A429-8A9E491CC6F4}">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94CB9151-38BE-40D9-93DB-782AA44959B6}">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29DDA9C9-B8AA-492E-94CC-7EDFA8C98BA2}">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F66FD738-851F-4C6C-BA53-9AB2635482C3}">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21A69FB6-BF75-45F2-A417-5B48B9083997}">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7F45FCD5-77BC-4387-A021-FD085C10E063}">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EF9E6A5-D03B-47E5-8AE8-ADBD7BA96ECF}">
            <x14:dataBar minLength="0" maxLength="100" gradient="0">
              <x14:cfvo type="num">
                <xm:f>-1</xm:f>
              </x14:cfvo>
              <x14:cfvo type="num">
                <xm:f>1</xm:f>
              </x14:cfvo>
              <x14:negativeFillColor rgb="FFFF0000"/>
              <x14:axisColor rgb="FF000000"/>
            </x14:dataBar>
          </x14:cfRule>
          <x14:cfRule type="dataBar" id="{826A2065-3A8F-444A-8DA4-5235A3CE3EB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656A8A8-9BAB-45D9-886F-3FBFF7F4F50F}">
            <x14:dataBar minLength="0" maxLength="100" gradient="0">
              <x14:cfvo type="num">
                <xm:f>-1</xm:f>
              </x14:cfvo>
              <x14:cfvo type="num">
                <xm:f>1</xm:f>
              </x14:cfvo>
              <x14:negativeFillColor rgb="FFFF0000"/>
              <x14:axisColor rgb="FF000000"/>
            </x14:dataBar>
          </x14:cfRule>
          <x14:cfRule type="dataBar" id="{6036D3D2-7E09-4E67-A186-5FAFBC8E4413}">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834C1EB6-0B9E-405B-903A-7AC3525E0560}">
            <x14:dataBar minLength="0" maxLength="100" gradient="0">
              <x14:cfvo type="num">
                <xm:f>-1</xm:f>
              </x14:cfvo>
              <x14:cfvo type="num">
                <xm:f>1</xm:f>
              </x14:cfvo>
              <x14:negativeFillColor rgb="FFFF0000"/>
              <x14:axisColor rgb="FF000000"/>
            </x14:dataBar>
          </x14:cfRule>
          <x14:cfRule type="dataBar" id="{199F61D8-C05A-4799-AE2A-930CFC0D1E6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94C717DE-3E93-471E-95A5-FAC4F9E75532}">
            <x14:dataBar minLength="0" maxLength="100" gradient="0">
              <x14:cfvo type="num">
                <xm:f>-1</xm:f>
              </x14:cfvo>
              <x14:cfvo type="num">
                <xm:f>1</xm:f>
              </x14:cfvo>
              <x14:negativeFillColor rgb="FFFF0000"/>
              <x14:axisColor rgb="FF000000"/>
            </x14:dataBar>
          </x14:cfRule>
          <x14:cfRule type="dataBar" id="{5A0EADEF-CFBB-496E-81B5-2D8DC996AFA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7F16ED3-7BBA-49BE-A48B-317E3EF82018}">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6418CA17-9DBA-414D-98AB-94F97B3020D4}">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4CD580BB-E1BB-4DCD-A0D9-3E744FEB52AF}">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C9E02BF5-E8F1-4B93-B4B4-6A7C41E5DD6D}">
            <x14:dataBar minLength="0" maxLength="100" gradient="0">
              <x14:cfvo type="num">
                <xm:f>-1</xm:f>
              </x14:cfvo>
              <x14:cfvo type="num">
                <xm:f>1</xm:f>
              </x14:cfvo>
              <x14:negativeFillColor rgb="FFFF0000"/>
              <x14:axisColor rgb="FF000000"/>
            </x14:dataBar>
          </x14:cfRule>
          <x14:cfRule type="dataBar" id="{7A80695B-D44D-460E-B10A-7F3E266DF78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F6EA2085-D889-4D41-8B9D-5AB886BC4F9A}">
            <x14:dataBar minLength="0" maxLength="100" gradient="0">
              <x14:cfvo type="num">
                <xm:f>-1</xm:f>
              </x14:cfvo>
              <x14:cfvo type="num">
                <xm:f>1</xm:f>
              </x14:cfvo>
              <x14:negativeFillColor rgb="FFFF0000"/>
              <x14:axisColor rgb="FF000000"/>
            </x14:dataBar>
          </x14:cfRule>
          <x14:cfRule type="dataBar" id="{54AA8A6C-6CD7-42A7-ADFB-BB7DCCC5EF43}">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EB15B7E9-500E-470D-A0BE-E4D287E0DA93}">
            <x14:dataBar minLength="0" maxLength="100" gradient="0">
              <x14:cfvo type="num">
                <xm:f>-1</xm:f>
              </x14:cfvo>
              <x14:cfvo type="num">
                <xm:f>1</xm:f>
              </x14:cfvo>
              <x14:negativeFillColor rgb="FFFF0000"/>
              <x14:axisColor rgb="FF000000"/>
            </x14:dataBar>
          </x14:cfRule>
          <x14:cfRule type="dataBar" id="{95915040-E2E6-4E8D-9430-7A3CF5D775FA}">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67F49D26-1AE7-472B-8F13-28E2CEE3E22A}">
            <x14:dataBar minLength="0" maxLength="100" gradient="0">
              <x14:cfvo type="num">
                <xm:f>-1</xm:f>
              </x14:cfvo>
              <x14:cfvo type="num">
                <xm:f>1</xm:f>
              </x14:cfvo>
              <x14:negativeFillColor rgb="FFFF0000"/>
              <x14:axisColor rgb="FF000000"/>
            </x14:dataBar>
          </x14:cfRule>
          <x14:cfRule type="dataBar" id="{E626652B-2BB9-4465-93A2-D800D9296B1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C20D1B5-65F9-4577-8DB8-4708921027E8}">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14E0544F-2671-4ED5-AF09-D5D0C3F237E8}">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F2F4994A-08F2-4ABF-B0B8-E90D194F59B8}">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7FD8EB55-16DC-4A03-8513-24A742334EB1}">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0ACBD03-448E-4191-83B9-D1F66A7712B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357153B-5C6E-488A-98B5-6737E11613E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B9341CE-7AE0-4003-BFE6-AC08C9D22D0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3FF9DC3-D21D-4628-B75A-2EC2491CB47F}">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7BB93544-7C9F-4965-9677-6C7E8BFE788C}">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C3F8A75D-9E61-48EB-B738-C8FE6F34431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95995BC-0FD2-4F5C-9EFB-C6D158E9C8F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DF635DD-35E7-4A62-979A-C37EFE6C9C5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4BEABEE-B4D2-4E26-ACF4-2D742B2BE42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75861AE-0EC6-40B1-88E0-6540370CADB0}">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652DD7D8-2B38-4EF2-88B8-2F155F9FB5A2}">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CBC14FC2-6F61-4B03-BBB8-A1B5E8AF2B0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E2BD8C9-87EC-43ED-87E3-F87B6CCEA80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92E190C-D390-41C0-9C9C-4DF6B052227A}">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B6891D93-C1BE-42D5-B5B7-6BF69346C604}">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CB0A0DE6-0963-43E2-AEED-670DE8D6417B}">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D15CDD5D-BA2B-4EED-B5F6-BD7000ED939B}">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68DDE74C-D7B9-4FBD-A71A-F373AA0415FB}">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37B2919E-6B5F-4486-A1D7-7A447A7FBE15}">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91B5FB36-3CA4-4E68-AEC6-01E150C77FD0}">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60DCACDA-8BEA-4645-A70C-14D729E9EE36}">
            <x14:dataBar minLength="0" maxLength="100" gradient="0">
              <x14:cfvo type="num">
                <xm:f>-1</xm:f>
              </x14:cfvo>
              <x14:cfvo type="num">
                <xm:f>1</xm:f>
              </x14:cfvo>
              <x14:negativeFillColor rgb="FFFF0000"/>
              <x14:axisColor rgb="FF000000"/>
            </x14:dataBar>
          </x14:cfRule>
          <x14:cfRule type="dataBar" id="{1E983F80-B66B-4F52-AFDF-46D6F35B20EF}">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A1801EA0-E2AC-440F-9D60-A910301D869B}">
            <x14:dataBar minLength="0" maxLength="100" gradient="0">
              <x14:cfvo type="num">
                <xm:f>-1</xm:f>
              </x14:cfvo>
              <x14:cfvo type="num">
                <xm:f>1</xm:f>
              </x14:cfvo>
              <x14:negativeFillColor rgb="FFFF0000"/>
              <x14:axisColor rgb="FF000000"/>
            </x14:dataBar>
          </x14:cfRule>
          <x14:cfRule type="dataBar" id="{8530E2A7-248E-4FA4-AA0C-EB3F6FB4222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BD3FAA8A-EFA7-44E8-9B89-98B1CBB8F815}">
            <x14:dataBar minLength="0" maxLength="100" gradient="0">
              <x14:cfvo type="num">
                <xm:f>-1</xm:f>
              </x14:cfvo>
              <x14:cfvo type="num">
                <xm:f>1</xm:f>
              </x14:cfvo>
              <x14:negativeFillColor rgb="FFFF0000"/>
              <x14:axisColor rgb="FF000000"/>
            </x14:dataBar>
          </x14:cfRule>
          <x14:cfRule type="dataBar" id="{77754919-3F30-47D4-B82B-9AA7FFF8D36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C000A7E-4FDB-4551-8111-23AD6A2824CB}">
            <x14:dataBar minLength="0" maxLength="100" gradient="0">
              <x14:cfvo type="num">
                <xm:f>-1</xm:f>
              </x14:cfvo>
              <x14:cfvo type="num">
                <xm:f>1</xm:f>
              </x14:cfvo>
              <x14:negativeFillColor rgb="FFFF0000"/>
              <x14:axisColor rgb="FF000000"/>
            </x14:dataBar>
          </x14:cfRule>
          <x14:cfRule type="dataBar" id="{DA388121-97B5-4BC9-94A1-A3E5F061393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A9C066A-74FD-4D00-B34D-BC2F7BB1692B}">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6BD32B52-4BAF-4E90-A42A-EFD94E359320}">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95511F7E-085C-4440-8E93-6B1365CC3FC9}">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2CD00EDF-BC55-4F04-82B8-1086987B7F94}">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3E0436BB-A9A7-4596-9EB4-51F55FF594E0}">
            <x14:dataBar minLength="0" maxLength="100" gradient="0">
              <x14:cfvo type="num">
                <xm:f>-1</xm:f>
              </x14:cfvo>
              <x14:cfvo type="num">
                <xm:f>1</xm:f>
              </x14:cfvo>
              <x14:negativeFillColor rgb="FFFF0000"/>
              <x14:axisColor rgb="FF000000"/>
            </x14:dataBar>
          </x14:cfRule>
          <x14:cfRule type="dataBar" id="{D12D37DD-066D-49FE-A645-C48CE28E202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054D388-74DD-4E0C-A122-10DEB6216982}">
            <x14:dataBar minLength="0" maxLength="100" gradient="0">
              <x14:cfvo type="num">
                <xm:f>-1</xm:f>
              </x14:cfvo>
              <x14:cfvo type="num">
                <xm:f>1</xm:f>
              </x14:cfvo>
              <x14:negativeFillColor rgb="FFFF0000"/>
              <x14:axisColor rgb="FF000000"/>
            </x14:dataBar>
          </x14:cfRule>
          <x14:cfRule type="dataBar" id="{289D39C0-42C1-4F01-B2CA-F37EE6A1212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8C14B88-1C56-47DB-AEAD-27087A49069F}">
            <x14:dataBar minLength="0" maxLength="100" gradient="0">
              <x14:cfvo type="num">
                <xm:f>-1</xm:f>
              </x14:cfvo>
              <x14:cfvo type="num">
                <xm:f>1</xm:f>
              </x14:cfvo>
              <x14:negativeFillColor rgb="FFFF0000"/>
              <x14:axisColor rgb="FF000000"/>
            </x14:dataBar>
          </x14:cfRule>
          <x14:cfRule type="dataBar" id="{D2C16351-EC21-4664-BA3A-FBE90AB5486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E90E902-E0B5-4A63-96F5-25E27549CB98}">
            <x14:dataBar minLength="0" maxLength="100" gradient="0">
              <x14:cfvo type="num">
                <xm:f>-1</xm:f>
              </x14:cfvo>
              <x14:cfvo type="num">
                <xm:f>1</xm:f>
              </x14:cfvo>
              <x14:negativeFillColor rgb="FFFF0000"/>
              <x14:axisColor rgb="FF000000"/>
            </x14:dataBar>
          </x14:cfRule>
          <x14:cfRule type="dataBar" id="{3246963B-C393-41BB-975F-3A5933511E7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E11D2F1-49C3-4D2F-946F-DA1201EA3E92}">
            <x14:dataBar minLength="0" maxLength="100" gradient="0">
              <x14:cfvo type="num">
                <xm:f>-1</xm:f>
              </x14:cfvo>
              <x14:cfvo type="num">
                <xm:f>1</xm:f>
              </x14:cfvo>
              <x14:negativeFillColor rgb="FFFF0000"/>
              <x14:axisColor rgb="FF000000"/>
            </x14:dataBar>
          </x14:cfRule>
          <x14:cfRule type="dataBar" id="{EDE50BF0-902F-4F8C-BE5F-753F613ABBE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8C0826C-4298-458A-8017-11BAD5CD23EF}">
            <x14:dataBar minLength="0" maxLength="100" gradient="0">
              <x14:cfvo type="num">
                <xm:f>0</xm:f>
              </x14:cfvo>
              <x14:cfvo type="num">
                <xm:f>1</xm:f>
              </x14:cfvo>
              <x14:negativeFillColor rgb="FFFF0000"/>
              <x14:axisColor rgb="FF000000"/>
            </x14:dataBar>
          </x14:cfRule>
          <x14:cfRule type="dataBar" id="{A4341329-EAE0-4119-99B4-04E9BBEF622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C166FDA-32EE-4585-8D4E-0A71D2D14D0D}">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6D3BE5A-04A5-4687-AF05-2EB94F7B0BFA}">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74DAD0C6-26CB-4A26-BFFA-223BBFB08617}">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85B33D91-125E-42B7-91E8-26A29A4352A9}">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0FF14A51-C1AC-4ED9-98CB-013B5CA780E0}">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11B09290-DFA1-4367-82F4-65DB62B28E6D}">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DB5432AF-4833-4E0E-83D5-BCE3CCB3208E}">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1F6E21D8-16E4-4D9E-B7A6-8096A05E8D95}">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9175BA20-0EAB-41FE-8551-3ECA5C4F5AFF}">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53CE818F-755B-4760-A8D3-246F32D46169}">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258F5B3D-7123-46D4-B859-62C3C47B7285}">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1B47D834-4C8F-48C4-938B-8FF892CE4ADD}">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BE2D6F5A-C82D-497B-8E52-E92A205E163B}">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518389B6-F3EC-40C1-A50F-51E056975864}">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5467772-BDDA-4446-8012-FC269222896A}">
            <x14:dataBar minLength="0" maxLength="100" gradient="0">
              <x14:cfvo type="num">
                <xm:f>-1</xm:f>
              </x14:cfvo>
              <x14:cfvo type="num">
                <xm:f>1</xm:f>
              </x14:cfvo>
              <x14:negativeFillColor rgb="FFFF0000"/>
              <x14:axisColor rgb="FF000000"/>
            </x14:dataBar>
          </x14:cfRule>
          <x14:cfRule type="dataBar" id="{DD23D892-ACDA-4E43-A437-26156A9293FD}">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357CBDD1-2DBB-4D27-A16A-983F07A01225}">
            <x14:dataBar minLength="0" maxLength="100" gradient="0">
              <x14:cfvo type="num">
                <xm:f>-1</xm:f>
              </x14:cfvo>
              <x14:cfvo type="num">
                <xm:f>1</xm:f>
              </x14:cfvo>
              <x14:negativeFillColor rgb="FFFF0000"/>
              <x14:axisColor rgb="FF000000"/>
            </x14:dataBar>
          </x14:cfRule>
          <x14:cfRule type="dataBar" id="{A41FA973-0DAA-45CA-81E9-50466A3076D3}">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B4A6BE0-8D3A-4CEF-B3D4-DEF9D019E4FF}">
            <x14:dataBar minLength="0" maxLength="100" gradient="0">
              <x14:cfvo type="num">
                <xm:f>-1</xm:f>
              </x14:cfvo>
              <x14:cfvo type="num">
                <xm:f>1</xm:f>
              </x14:cfvo>
              <x14:negativeFillColor rgb="FFFF0000"/>
              <x14:axisColor rgb="FF000000"/>
            </x14:dataBar>
          </x14:cfRule>
          <x14:cfRule type="dataBar" id="{6B411940-50BA-4E55-895E-0832973B1990}">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8DDC2DA-583B-4B30-B840-8946808B8D60}">
            <x14:dataBar minLength="0" maxLength="100" gradient="0">
              <x14:cfvo type="num">
                <xm:f>-1</xm:f>
              </x14:cfvo>
              <x14:cfvo type="num">
                <xm:f>1</xm:f>
              </x14:cfvo>
              <x14:negativeFillColor rgb="FFFF0000"/>
              <x14:axisColor rgb="FF000000"/>
            </x14:dataBar>
          </x14:cfRule>
          <x14:cfRule type="dataBar" id="{F37A0563-BC8E-4CF6-B701-2187D7907A0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EFBE0B68-C484-4BCB-AD70-9FFC68196F11}">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383964A0-45EB-4B23-A446-1067ABF0E6F4}">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ABB465B8-9D33-4E53-B43D-4578DBBF23FB}">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841B9C7-C058-4B49-8616-9DA5D220E243}">
            <x14:dataBar minLength="0" maxLength="100" gradient="0">
              <x14:cfvo type="num">
                <xm:f>-1</xm:f>
              </x14:cfvo>
              <x14:cfvo type="num">
                <xm:f>1</xm:f>
              </x14:cfvo>
              <x14:negativeFillColor rgb="FFFF0000"/>
              <x14:axisColor rgb="FF000000"/>
            </x14:dataBar>
          </x14:cfRule>
          <x14:cfRule type="dataBar" id="{FFFAC6B4-475C-4225-8CA1-604D02F48F0A}">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D094A3F-1CCE-42C0-878A-9454C28A3238}">
            <x14:dataBar minLength="0" maxLength="100" gradient="0">
              <x14:cfvo type="num">
                <xm:f>-1</xm:f>
              </x14:cfvo>
              <x14:cfvo type="num">
                <xm:f>1</xm:f>
              </x14:cfvo>
              <x14:negativeFillColor rgb="FFFF0000"/>
              <x14:axisColor rgb="FF000000"/>
            </x14:dataBar>
          </x14:cfRule>
          <x14:cfRule type="dataBar" id="{01325B16-BC36-4DF0-99BE-325A8F65AC3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125A6206-D166-46B0-90D6-16B93A339311}">
            <x14:dataBar minLength="0" maxLength="100" gradient="0">
              <x14:cfvo type="num">
                <xm:f>-1</xm:f>
              </x14:cfvo>
              <x14:cfvo type="num">
                <xm:f>1</xm:f>
              </x14:cfvo>
              <x14:negativeFillColor rgb="FFFF0000"/>
              <x14:axisColor rgb="FF000000"/>
            </x14:dataBar>
          </x14:cfRule>
          <x14:cfRule type="dataBar" id="{C06B8401-FC81-4F0E-AF4B-6DDE4D0A074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373D0A1D-B38D-4F30-8186-DFFB4C2079B0}">
            <x14:dataBar minLength="0" maxLength="100" gradient="0">
              <x14:cfvo type="num">
                <xm:f>-1</xm:f>
              </x14:cfvo>
              <x14:cfvo type="num">
                <xm:f>1</xm:f>
              </x14:cfvo>
              <x14:negativeFillColor rgb="FFFF0000"/>
              <x14:axisColor rgb="FF000000"/>
            </x14:dataBar>
          </x14:cfRule>
          <x14:cfRule type="dataBar" id="{BD05FFD1-428D-46AE-92DE-E5D0EB7E8CEC}">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421375A-D0C3-4090-BBE6-E8F4AD2ABEE1}">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FD733008-F951-4062-8658-272E0820F40A}">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3B0B8B99-10BF-4B22-9CD0-42CB85202C45}">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6287AE2C-525C-4876-9DFF-30CEF9C98812}">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CFE865A-484F-497F-A283-BAAEC93E7AD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629942C-FCE2-4864-8623-12F6364A460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AD106CA-5ECD-4AFF-8C25-E2C09585956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9FAEF95-0143-47E8-93FE-365B88F7B6F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5DE5DB8C-1E43-4C35-A598-BF8B61E8CB1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F35C7E0-E00C-4489-ADB3-846D92A08C6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6D65739-EBE5-4783-B1F9-8B1E8B1D42E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7706AE8-7CFE-43C5-B988-F7CB5C0D783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D99B256-C0F8-4093-A0B3-464E9C9F1506}">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08616E3-95C5-4246-8D3E-5A46E4623C4D}">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1D52ED2A-7EA0-4589-98A3-61AA1EE6704E}">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BF482DCC-5B38-4085-98C8-F0576863593D}">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B7FA1ADD-AB96-456B-B438-B2D9CF7F8E0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C329C4F-1FD4-4063-810D-6524F43BFF74}">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34331068-D474-40B6-ABF1-BB14B0DDDF9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0BFED2D6-44FE-4080-89A1-5869E48454B4}">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0052FD79-B066-4068-ABAC-5CEC3A244058}">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AF67A406-FA77-40B7-84C6-8B6A5D63175C}">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21CD391E-737E-4FB2-8C12-89129776142C}">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5C7B81B4-DEBA-4EBC-A3FB-5FF78C3BA4AA}">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5B567365-0BB2-429C-9019-C192009FFCDC}">
            <x14:dataBar minLength="0" maxLength="100" gradient="0">
              <x14:cfvo type="num">
                <xm:f>-1</xm:f>
              </x14:cfvo>
              <x14:cfvo type="num">
                <xm:f>1</xm:f>
              </x14:cfvo>
              <x14:negativeFillColor rgb="FFFF0000"/>
              <x14:axisColor rgb="FF000000"/>
            </x14:dataBar>
          </x14:cfRule>
          <x14:cfRule type="dataBar" id="{0E945F4F-0515-4E5C-AB8C-5CC0A0A7FD0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4699F6B-A564-4E85-A5BE-C8298F4B5FC9}">
            <x14:dataBar minLength="0" maxLength="100" gradient="0">
              <x14:cfvo type="num">
                <xm:f>-1</xm:f>
              </x14:cfvo>
              <x14:cfvo type="num">
                <xm:f>1</xm:f>
              </x14:cfvo>
              <x14:negativeFillColor rgb="FFFF0000"/>
              <x14:axisColor rgb="FF000000"/>
            </x14:dataBar>
          </x14:cfRule>
          <x14:cfRule type="dataBar" id="{00DC92E4-53E7-47A5-A231-6021635D88A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1DF4558-48C1-482F-AA8D-665A405266C6}">
            <x14:dataBar minLength="0" maxLength="100" gradient="0">
              <x14:cfvo type="num">
                <xm:f>-1</xm:f>
              </x14:cfvo>
              <x14:cfvo type="num">
                <xm:f>1</xm:f>
              </x14:cfvo>
              <x14:negativeFillColor rgb="FFFF0000"/>
              <x14:axisColor rgb="FF000000"/>
            </x14:dataBar>
          </x14:cfRule>
          <x14:cfRule type="dataBar" id="{6AE2097E-EEFC-4833-A428-330537506540}">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EBC8D61F-A09D-4F74-B4F7-CFBBA71091CE}">
            <x14:dataBar minLength="0" maxLength="100" gradient="0">
              <x14:cfvo type="num">
                <xm:f>-1</xm:f>
              </x14:cfvo>
              <x14:cfvo type="num">
                <xm:f>1</xm:f>
              </x14:cfvo>
              <x14:negativeFillColor rgb="FFFF0000"/>
              <x14:axisColor rgb="FF000000"/>
            </x14:dataBar>
          </x14:cfRule>
          <x14:cfRule type="dataBar" id="{9F22E693-F02A-450F-B8AB-FEDC671E6241}">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C7FAEBC-E59F-4A1D-92DC-6BAC0115465B}">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38524AAB-2AAC-42F6-88F5-3EAB8F5FFFD2}">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55184A59-76B7-4D18-BADD-2EC64E271EC5}">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FBE502A4-CEDF-49ED-AB2C-CAAD543AA60C}">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0E13E692-BB1E-409B-8B71-A330E807CA3B}">
            <x14:dataBar minLength="0" maxLength="100" gradient="0">
              <x14:cfvo type="num">
                <xm:f>-1</xm:f>
              </x14:cfvo>
              <x14:cfvo type="num">
                <xm:f>1</xm:f>
              </x14:cfvo>
              <x14:negativeFillColor rgb="FFFF0000"/>
              <x14:axisColor rgb="FF000000"/>
            </x14:dataBar>
          </x14:cfRule>
          <x14:cfRule type="dataBar" id="{26EEE494-EA52-4270-94AE-C7D5B066981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2E257E1-DFDE-4CDC-9C37-BE67C3CE4FDB}">
            <x14:dataBar minLength="0" maxLength="100" gradient="0">
              <x14:cfvo type="num">
                <xm:f>-1</xm:f>
              </x14:cfvo>
              <x14:cfvo type="num">
                <xm:f>1</xm:f>
              </x14:cfvo>
              <x14:negativeFillColor rgb="FFFF0000"/>
              <x14:axisColor rgb="FF000000"/>
            </x14:dataBar>
          </x14:cfRule>
          <x14:cfRule type="dataBar" id="{12A27915-2902-4E63-8191-003376964E2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994AC87-2CE9-4C08-8674-0E0AB6F61044}">
            <x14:dataBar minLength="0" maxLength="100" gradient="0">
              <x14:cfvo type="num">
                <xm:f>-1</xm:f>
              </x14:cfvo>
              <x14:cfvo type="num">
                <xm:f>1</xm:f>
              </x14:cfvo>
              <x14:negativeFillColor rgb="FFFF0000"/>
              <x14:axisColor rgb="FF000000"/>
            </x14:dataBar>
          </x14:cfRule>
          <x14:cfRule type="dataBar" id="{A4769BD7-5085-4503-9AA8-E3163714023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20C263C-FD4E-4E12-82CB-76CCBBF61563}">
            <x14:dataBar minLength="0" maxLength="100" gradient="0">
              <x14:cfvo type="num">
                <xm:f>-1</xm:f>
              </x14:cfvo>
              <x14:cfvo type="num">
                <xm:f>1</xm:f>
              </x14:cfvo>
              <x14:negativeFillColor rgb="FFFF0000"/>
              <x14:axisColor rgb="FF000000"/>
            </x14:dataBar>
          </x14:cfRule>
          <x14:cfRule type="dataBar" id="{36E29672-98BD-406C-BD0D-21366E994FA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7D4DA51-53DA-4A74-A6B5-2A6812B58C8D}">
            <x14:dataBar minLength="0" maxLength="100" gradient="0">
              <x14:cfvo type="num">
                <xm:f>-1</xm:f>
              </x14:cfvo>
              <x14:cfvo type="num">
                <xm:f>1</xm:f>
              </x14:cfvo>
              <x14:negativeFillColor rgb="FFFF0000"/>
              <x14:axisColor rgb="FF000000"/>
            </x14:dataBar>
          </x14:cfRule>
          <x14:cfRule type="dataBar" id="{F1D3633A-3E83-44CF-871C-8CE0F0DA82D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DE5D9B3-2D33-44F3-BE39-C45D18EAA5D8}">
            <x14:dataBar minLength="0" maxLength="100" gradient="0">
              <x14:cfvo type="num">
                <xm:f>0</xm:f>
              </x14:cfvo>
              <x14:cfvo type="num">
                <xm:f>1</xm:f>
              </x14:cfvo>
              <x14:negativeFillColor rgb="FFFF0000"/>
              <x14:axisColor rgb="FF000000"/>
            </x14:dataBar>
          </x14:cfRule>
          <x14:cfRule type="dataBar" id="{078B3EAB-2766-42F9-9CD4-2FC8078787C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F5C2F68-3EB4-4585-90A3-3A69309DD031}">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D018813D-86E7-421F-9E84-028AFC480876}">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3F0250BF-A195-44D1-8743-4945E65ED135}">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EB43EB20-737E-48FE-91CF-ABF06E265D18}">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38EE305-3782-4746-ACC6-83FBBBE43EEA}">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CFC267C2-FAEE-41A1-B49E-D21E0E0E105F}">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A15FEE71-B227-4D3A-A8B9-CE18FD2A4DC4}">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6455FCBD-731C-4F8D-A51C-A3B6EF7A506A}">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B1A7D058-663D-4E6B-9246-55395AB5FA1B}">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BE8B1A0C-4791-4FD9-9F9A-82EE923F3317}">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8F9179EC-0987-4287-A32D-A696045DB4E4}">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F5B342C3-13F1-41E7-AD53-0C791BB1BE55}">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0646036A-933B-43E3-8410-FFD1666A399C}">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2FAFBBAB-0984-4E96-BB39-901633F0F709}">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784FFAB5-FF53-44E4-A8C3-F7E05C9D4BAF}">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3F6EC7F0-338F-4A64-BF70-55E0FA0C2942}">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AAABBB05-ECBE-4C75-8E26-DEEA5BC123B3}">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F0278994-62DA-4C93-AC0D-EE63FE4BFB80}">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C72B6E11-D899-4D1B-817D-74B851289FEB}">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B4D12676-8A3B-4C4D-A64E-1476DDB1AF70}">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A4B5B1BB-EE89-4A2E-9636-E92E047D14FA}">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19440EBC-D022-44C0-A7F8-5BB1AABDDBBE}">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AF8E754C-E516-4D80-B15A-04CECB34A046}">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0F60C21-1612-44A7-B145-7B657AA6995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6F9921A4-F56E-4173-8398-D0A3BEEE8104}">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13F51959-F21B-46B3-8B40-D4D119F9C549}">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1AC17D80-09EB-4548-8D28-BC0FD4074A9C}">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A33C0681-1C64-44CD-93B9-650687DD00F0}">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7BCD694F-6878-45D6-84DE-FD61285AF045}">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D9F8C2E8-0228-4D6A-8CF1-BA87757AC3CA}">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2D4C5152-3E65-4C05-941B-C931AF9EC19D}">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03D384DB-FDB1-4FCA-B556-AF7C782952F9}">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B051B617-FD1B-4AE3-AEEA-651172506800}">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DDCC6D8F-3BA1-4F94-BDFA-7DA82754D87C}">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39676A55-4C8E-4F5C-8B82-B1D235BE887B}">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127178B6-F8EB-4AEE-9F88-B1FA7C5DA4CC}">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07E27C90-D295-4581-92E0-B2D08A6B0C20}">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F1D76E30-6C86-4C0D-A75B-71368BCB782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77807210-47AC-40C4-9F15-54E261983E59}">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FDE39959-CF94-43B0-ADDA-095443E25124}">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98918E8-F895-4760-9978-6F0B13A3713E}">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299689E4-13EA-4DDA-B6DB-46346D9CF854}">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D0B83A6-2606-49AF-965B-61952710C458}">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95BE4A82-C638-4277-A7ED-3F96980ED591}">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C00493E2-4603-48ED-9AF1-7E810DB4BD2C}">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B959C959-D31B-493B-A2E5-E7DDF212885C}">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B498039E-BE33-4FF3-A13A-4842250E738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6948B474-7E72-41FD-AC22-9F1F0DABD82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D2383D68-619D-4449-A3B1-9E4F8E7B6BF4}">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1C3DFEBC-2D4A-406A-9070-EA94B0B31D78}">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385827B3-C9C1-4F2D-BA16-E8245E302C7D}">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86EFF316-6F10-4603-B308-E7727A7F1C38}">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0BE6BFA9-4330-484E-B05A-8E6178C703B3}">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37FA1EC0-90D7-49A0-9CD4-4905903F7DC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3AB1375E-B148-4685-9A6B-C2AE0DE78A54}">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0260541-4B07-43D9-9A16-ED4A8CB956AA}">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11148AAC-1B34-4584-9902-505D265F127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B4D1118-7B1E-4178-B40D-8757A3BEF575}">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4F685317-C4E8-4239-979E-BB693B6EEA31}">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0816C71C-BFE4-45CD-AC96-462F2DA171AB}">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B569F003-3A17-4BD5-A270-514DFEAE1AF6}">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726E0669-3EF9-41A1-B298-AB06A934EED1}">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9059D9E3-AA07-4235-BA91-CB242CAF4B7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87C65562-D0CB-4725-B9ED-B92EC5FFBDBD}">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7CB0F399-D04F-44CB-8D68-FFAE979A314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E19E1B45-43AA-479B-807E-20AAA21FF132}">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CF13AEFB-76EC-42BB-9E85-0EAAB686115D}">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398BB2AF-0977-45C4-9BB6-72626EFFFEFC}">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1099CC7D-7A0C-4F5A-B5F6-BDB6149134AD}">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C7BEF2C-0D28-4F85-942B-07D7E23DB45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32EA0363-41BA-4B60-B290-19C329AA6BD7}">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1B2B641B-3FCD-4A78-AC94-78A6CEA836FF}">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1B9833A7-6E71-48A1-94D6-A26A09B13900}">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DC2DF1E-6727-45DD-93F9-87326D829CB9}">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807DE87E-9F2D-4D00-BD0E-146F5FFE0FC3}">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58492C09-F965-45FB-83E2-39DE7CCEE485}">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26B6485E-81FF-40D2-96B4-DAF74B09B13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557801F4-0103-4036-9E60-004C8E83C064}">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5168AB7-6DF8-48BD-9884-4F84C9BEF6FF}">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C3E9CF2-DE2D-4066-AFD3-AF6AD49B38A0}">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6D53A82F-90F5-48A6-AB2F-69F589F6AA61}">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EF8E160-2CAE-4246-96F8-F0251D87A42A}">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7637FDFC-0AA7-4A14-8A3A-349335A804BE}">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C442B7B7-7532-4D62-9DBA-3BFDBF9EDC61}">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5FF9449F-FE54-47E9-9271-6738B47F0F3D}">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828E61F7-97DE-4A34-98C5-7917828A0F84}">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AA6EEBA6-3517-4D6C-B0EB-8F7DDFA7DEC3}">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E3836A65-D441-4F52-BA7B-FC58C3E20FF5}">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2E300387-6F0A-4475-A5E8-C76FFAFA710B}">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86622478-AD75-4572-8C05-1D968C9B9E24}">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A59196C7-B094-4F82-84AA-C538296F5100}">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1770E784-0174-4C2A-9201-F687AD1E14C4}">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FB7A0EFC-8D13-435A-ACFC-858C3D900386}">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37502C1D-7FB0-46C4-87BD-9AD00D511432}">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A9875E53-3377-4A01-9E2C-FDC26089AD46}">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F0D0FA2-28AF-4354-A406-DC93DB5EB270}">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BEEFC47F-40A8-4DCB-999D-8CB2F5280D43}">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8A51C3AE-E32F-42BB-ACD5-7E38512DB567}">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959E23F-4A4F-4845-AB29-9507E9E51667}">
            <x14:dataBar minLength="0" maxLength="100" gradient="0">
              <x14:cfvo type="num">
                <xm:f>-1</xm:f>
              </x14:cfvo>
              <x14:cfvo type="num">
                <xm:f>1</xm:f>
              </x14:cfvo>
              <x14:negativeFillColor rgb="FFFF0000"/>
              <x14:axisColor rgb="FF000000"/>
            </x14:dataBar>
          </x14:cfRule>
          <x14:cfRule type="dataBar" id="{A83A71ED-4796-496D-A953-DA2282D0C18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C455DE5-4199-4EBB-AAD0-B20D27D707AB}">
            <x14:dataBar minLength="0" maxLength="100" gradient="0">
              <x14:cfvo type="num">
                <xm:f>-1</xm:f>
              </x14:cfvo>
              <x14:cfvo type="num">
                <xm:f>1</xm:f>
              </x14:cfvo>
              <x14:negativeFillColor rgb="FFFF0000"/>
              <x14:axisColor rgb="FF000000"/>
            </x14:dataBar>
          </x14:cfRule>
          <x14:cfRule type="dataBar" id="{225DCDFA-6DC9-44A6-9A35-AA6FCB21227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8743684-544F-40F6-8E2B-A2031C1E9FCC}">
            <x14:dataBar minLength="0" maxLength="100" gradient="0">
              <x14:cfvo type="num">
                <xm:f>0</xm:f>
              </x14:cfvo>
              <x14:cfvo type="num">
                <xm:f>1</xm:f>
              </x14:cfvo>
              <x14:negativeFillColor rgb="FFFF0000"/>
              <x14:axisColor rgb="FF000000"/>
            </x14:dataBar>
          </x14:cfRule>
          <x14:cfRule type="dataBar" id="{4F7FC1BD-2A86-4E96-B2D9-DC5DA478D8B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899FAB6-FFE9-49F1-969B-12AC58EE5D0F}">
            <x14:dataBar minLength="0" maxLength="100" gradient="0">
              <x14:cfvo type="num">
                <xm:f>-1</xm:f>
              </x14:cfvo>
              <x14:cfvo type="num">
                <xm:f>1</xm:f>
              </x14:cfvo>
              <x14:negativeFillColor rgb="FFFF0000"/>
              <x14:axisColor rgb="FF000000"/>
            </x14:dataBar>
          </x14:cfRule>
          <x14:cfRule type="dataBar" id="{D6EF9C51-A30A-4CFA-BF89-BE4F4F972D7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AF776FD-C589-429B-8849-CD06F0D2B39D}">
            <x14:dataBar minLength="0" maxLength="100" gradient="0">
              <x14:cfvo type="num">
                <xm:f>-1</xm:f>
              </x14:cfvo>
              <x14:cfvo type="num">
                <xm:f>1</xm:f>
              </x14:cfvo>
              <x14:negativeFillColor rgb="FFFF0000"/>
              <x14:axisColor rgb="FF000000"/>
            </x14:dataBar>
          </x14:cfRule>
          <x14:cfRule type="dataBar" id="{94A43CCC-011D-48AF-9104-9983D11D057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C6BEE72-EA6A-49F3-9BBF-681BD2320610}">
            <x14:dataBar minLength="0" maxLength="100" gradient="0">
              <x14:cfvo type="num">
                <xm:f>0</xm:f>
              </x14:cfvo>
              <x14:cfvo type="num">
                <xm:f>1</xm:f>
              </x14:cfvo>
              <x14:negativeFillColor rgb="FFFF0000"/>
              <x14:axisColor rgb="FF000000"/>
            </x14:dataBar>
          </x14:cfRule>
          <x14:cfRule type="dataBar" id="{A37DC04A-DE21-473D-85E5-CBDA2D9D32F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A0C97AC-F180-4E38-AF0B-A7411697DB3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59EF920-00C7-407D-B21E-C8D7941DEA6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9CE6060-FE40-412B-B740-7058EC0EA83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DB76E2D-4324-4BD8-B468-7C2CF981B846}">
            <x14:dataBar minLength="0" maxLength="100" gradient="0">
              <x14:cfvo type="num">
                <xm:f>-1</xm:f>
              </x14:cfvo>
              <x14:cfvo type="num">
                <xm:f>1</xm:f>
              </x14:cfvo>
              <x14:negativeFillColor rgb="FFFF0000"/>
              <x14:axisColor rgb="FF000000"/>
            </x14:dataBar>
          </x14:cfRule>
          <x14:cfRule type="dataBar" id="{D8E9F5CD-5DC9-4FE7-824E-718AE4D5620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E640F2E-CB53-478F-BFBB-4B44799A7CC4}">
            <x14:dataBar minLength="0" maxLength="100" gradient="0">
              <x14:cfvo type="num">
                <xm:f>-1</xm:f>
              </x14:cfvo>
              <x14:cfvo type="num">
                <xm:f>1</xm:f>
              </x14:cfvo>
              <x14:negativeFillColor rgb="FFFF0000"/>
              <x14:axisColor rgb="FF000000"/>
            </x14:dataBar>
          </x14:cfRule>
          <x14:cfRule type="dataBar" id="{9DFCD7C4-D41C-4A4E-8F87-55CBE01FA5C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53088BA-1A13-475C-8DD0-E70586BF586E}">
            <x14:dataBar minLength="0" maxLength="100" gradient="0">
              <x14:cfvo type="num">
                <xm:f>-1</xm:f>
              </x14:cfvo>
              <x14:cfvo type="num">
                <xm:f>1</xm:f>
              </x14:cfvo>
              <x14:negativeFillColor rgb="FFFF0000"/>
              <x14:axisColor rgb="FF000000"/>
            </x14:dataBar>
          </x14:cfRule>
          <x14:cfRule type="dataBar" id="{762DB0B7-62E3-444B-9E85-FD8B8C53D6C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03D2F0D-556A-4854-A729-9252BE3CCD7E}">
            <x14:dataBar minLength="0" maxLength="100" gradient="0">
              <x14:cfvo type="num">
                <xm:f>-1</xm:f>
              </x14:cfvo>
              <x14:cfvo type="num">
                <xm:f>1</xm:f>
              </x14:cfvo>
              <x14:negativeFillColor rgb="FFFF0000"/>
              <x14:axisColor rgb="FF000000"/>
            </x14:dataBar>
          </x14:cfRule>
          <x14:cfRule type="dataBar" id="{F3E60CD4-D8A1-4E05-98D3-66A45B0E343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31BCD0D-C406-4D57-9E3A-57979267BF5E}">
            <x14:dataBar minLength="0" maxLength="100" gradient="0">
              <x14:cfvo type="num">
                <xm:f>-1</xm:f>
              </x14:cfvo>
              <x14:cfvo type="num">
                <xm:f>1</xm:f>
              </x14:cfvo>
              <x14:negativeFillColor rgb="FFFF0000"/>
              <x14:axisColor rgb="FF000000"/>
            </x14:dataBar>
          </x14:cfRule>
          <x14:cfRule type="dataBar" id="{AB5196DB-9E3D-4326-BAB4-5EF00CEFDA5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5CD3026-2317-4BE9-B575-016730F4F79E}">
            <x14:dataBar minLength="0" maxLength="100" gradient="0">
              <x14:cfvo type="num">
                <xm:f>0</xm:f>
              </x14:cfvo>
              <x14:cfvo type="num">
                <xm:f>1</xm:f>
              </x14:cfvo>
              <x14:negativeFillColor rgb="FFFF0000"/>
              <x14:axisColor rgb="FF000000"/>
            </x14:dataBar>
          </x14:cfRule>
          <x14:cfRule type="dataBar" id="{386F86A3-4476-4E0E-8616-56EC9CADDC6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ECE0E82-80F4-44F9-B756-C30CD76AE43C}">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E9B47731-81A6-431B-9003-EA9AB003C472}">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4E3F6920-8EC5-4D22-90FA-824A58EE40E9}">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50EC69FD-3455-4EF8-ABBD-71452419292A}">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CD181776-3974-468C-BCD9-FAF65C66CF52}">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B897AF96-73D0-4FAA-91F5-534C607F0FAB}">
            <x14:dataBar minLength="0" maxLength="100" gradient="0">
              <x14:cfvo type="num">
                <xm:f>-1</xm:f>
              </x14:cfvo>
              <x14:cfvo type="num">
                <xm:f>1</xm:f>
              </x14:cfvo>
              <x14:negativeFillColor rgb="FFFF0000"/>
              <x14:axisColor rgb="FF000000"/>
            </x14:dataBar>
          </x14:cfRule>
          <x14:cfRule type="dataBar" id="{9E006A49-B491-4622-895E-59456CBCCA7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B587C44-FFF6-449E-BAB9-E42D725E2E76}">
            <x14:dataBar minLength="0" maxLength="100" gradient="0">
              <x14:cfvo type="num">
                <xm:f>-1</xm:f>
              </x14:cfvo>
              <x14:cfvo type="num">
                <xm:f>1</xm:f>
              </x14:cfvo>
              <x14:negativeFillColor rgb="FFFF0000"/>
              <x14:axisColor rgb="FF000000"/>
            </x14:dataBar>
          </x14:cfRule>
          <x14:cfRule type="dataBar" id="{63F9E050-8689-4FC8-99D7-9A1221B6142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7349A6A-2CC1-4A04-B301-320E1E667FC3}">
            <x14:dataBar minLength="0" maxLength="100" gradient="0">
              <x14:cfvo type="num">
                <xm:f>-1</xm:f>
              </x14:cfvo>
              <x14:cfvo type="num">
                <xm:f>1</xm:f>
              </x14:cfvo>
              <x14:negativeFillColor rgb="FFFF0000"/>
              <x14:axisColor rgb="FF000000"/>
            </x14:dataBar>
          </x14:cfRule>
          <x14:cfRule type="dataBar" id="{CD0B3BA5-8943-40C3-B04D-632842798E8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3A459CD-FD05-4DC1-9DA9-32B91AB550AF}">
            <x14:dataBar minLength="0" maxLength="100" gradient="0">
              <x14:cfvo type="num">
                <xm:f>-1</xm:f>
              </x14:cfvo>
              <x14:cfvo type="num">
                <xm:f>1</xm:f>
              </x14:cfvo>
              <x14:negativeFillColor rgb="FFFF0000"/>
              <x14:axisColor rgb="FF000000"/>
            </x14:dataBar>
          </x14:cfRule>
          <x14:cfRule type="dataBar" id="{09687031-BAE4-4F16-8482-C61E619F8FE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C621CD0-AAC2-4956-8A66-DD5A44E9EF19}">
            <x14:dataBar minLength="0" maxLength="100" gradient="0">
              <x14:cfvo type="num">
                <xm:f>-1</xm:f>
              </x14:cfvo>
              <x14:cfvo type="num">
                <xm:f>1</xm:f>
              </x14:cfvo>
              <x14:negativeFillColor rgb="FFFF0000"/>
              <x14:axisColor rgb="FF000000"/>
            </x14:dataBar>
          </x14:cfRule>
          <x14:cfRule type="dataBar" id="{9C8FA1A6-CA5F-4F1B-AECD-F8466D9A4EB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DC27AFB-931E-4C73-AF0A-28806FAFB1D6}">
            <x14:dataBar minLength="0" maxLength="100" gradient="0">
              <x14:cfvo type="num">
                <xm:f>0</xm:f>
              </x14:cfvo>
              <x14:cfvo type="num">
                <xm:f>1</xm:f>
              </x14:cfvo>
              <x14:negativeFillColor rgb="FFFF0000"/>
              <x14:axisColor rgb="FF000000"/>
            </x14:dataBar>
          </x14:cfRule>
          <x14:cfRule type="dataBar" id="{7823C727-867F-487F-8E64-E309A8B7687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65429A7-1A39-46C2-841E-038D737637E2}">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4E6ACC3C-93C4-4659-89DB-ADA7BAA5653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4C6ACD8A-CF6A-423B-B983-61BD9CF61C62}">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AE2649DA-4A56-459C-9939-F4B780C155BC}">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0BB3BADD-DA28-4CA5-9E03-B7898ACD4DD3}">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FA1C1200-DAE9-45A4-9E77-625451943C01}">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3E9B7729-DB4F-466D-9ECA-A4233C0F2703}">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E0C8642E-AE91-4146-8997-E1EC84E18C28}">
            <x14:dataBar minLength="0" maxLength="100" gradient="0">
              <x14:cfvo type="num">
                <xm:f>-1</xm:f>
              </x14:cfvo>
              <x14:cfvo type="num">
                <xm:f>1</xm:f>
              </x14:cfvo>
              <x14:negativeFillColor rgb="FFFF0000"/>
              <x14:axisColor rgb="FF000000"/>
            </x14:dataBar>
          </x14:cfRule>
          <x14:cfRule type="dataBar" id="{EA17C7ED-8287-416E-8BBD-D559EAD13F2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A98480F-7B4F-4324-A963-75074B93A064}">
            <x14:dataBar minLength="0" maxLength="100" gradient="0">
              <x14:cfvo type="num">
                <xm:f>-1</xm:f>
              </x14:cfvo>
              <x14:cfvo type="num">
                <xm:f>1</xm:f>
              </x14:cfvo>
              <x14:negativeFillColor rgb="FFFF0000"/>
              <x14:axisColor rgb="FF000000"/>
            </x14:dataBar>
          </x14:cfRule>
          <x14:cfRule type="dataBar" id="{A71143A5-C9FE-43E8-A4AA-B2E93E86076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0DB6A12-8276-4633-BB43-C0469732811A}">
            <x14:dataBar minLength="0" maxLength="100" gradient="0">
              <x14:cfvo type="num">
                <xm:f>-1</xm:f>
              </x14:cfvo>
              <x14:cfvo type="num">
                <xm:f>1</xm:f>
              </x14:cfvo>
              <x14:negativeFillColor rgb="FFFF0000"/>
              <x14:axisColor rgb="FF000000"/>
            </x14:dataBar>
          </x14:cfRule>
          <x14:cfRule type="dataBar" id="{A9F691A8-5128-44AA-8A0B-03E0CB38BCF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F2C0685-F9CE-4671-8981-53BA50A565C1}">
            <x14:dataBar minLength="0" maxLength="100" gradient="0">
              <x14:cfvo type="num">
                <xm:f>-1</xm:f>
              </x14:cfvo>
              <x14:cfvo type="num">
                <xm:f>1</xm:f>
              </x14:cfvo>
              <x14:negativeFillColor rgb="FFFF0000"/>
              <x14:axisColor rgb="FF000000"/>
            </x14:dataBar>
          </x14:cfRule>
          <x14:cfRule type="dataBar" id="{FAC1D83B-A96B-4E55-BB02-BC8104DE0E3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57D66E4-22F9-40B3-BF27-86BCF538C4E5}">
            <x14:dataBar minLength="0" maxLength="100" gradient="0">
              <x14:cfvo type="num">
                <xm:f>-1</xm:f>
              </x14:cfvo>
              <x14:cfvo type="num">
                <xm:f>1</xm:f>
              </x14:cfvo>
              <x14:negativeFillColor rgb="FFFF0000"/>
              <x14:axisColor rgb="FF000000"/>
            </x14:dataBar>
          </x14:cfRule>
          <x14:cfRule type="dataBar" id="{880B4360-308B-49A7-83EB-5C96DB3A514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C4C8957-6BB3-48C3-9F46-18BFB73DB72D}">
            <x14:dataBar minLength="0" maxLength="100" gradient="0">
              <x14:cfvo type="num">
                <xm:f>0</xm:f>
              </x14:cfvo>
              <x14:cfvo type="num">
                <xm:f>1</xm:f>
              </x14:cfvo>
              <x14:negativeFillColor rgb="FFFF0000"/>
              <x14:axisColor rgb="FF000000"/>
            </x14:dataBar>
          </x14:cfRule>
          <x14:cfRule type="dataBar" id="{6F003A43-66AC-4D3C-B6C9-8E4B0717459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FA21BDA-C6A6-4D4D-BD10-B933AD001B5E}">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298772A8-820F-4299-B776-C0B734C256F0}">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C7222D61-C847-4BE8-A39A-1ED42948FE74}">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269B760A-C3A5-4EFA-8C34-19606781C12A}">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79514F41-C073-458A-8B17-D468E6AA3509}">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41224DA2-A2CE-4ECE-B825-548BC3D8C0F4}">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72E99079-5FB1-474A-87EB-9D934F7F8197}">
            <x14:dataBar minLength="0" maxLength="100" gradient="0">
              <x14:cfvo type="num">
                <xm:f>-1</xm:f>
              </x14:cfvo>
              <x14:cfvo type="num">
                <xm:f>1</xm:f>
              </x14:cfvo>
              <x14:negativeFillColor rgb="FFFF0000"/>
              <x14:axisColor rgb="FF000000"/>
            </x14:dataBar>
          </x14:cfRule>
          <x14:cfRule type="dataBar" id="{BC8FF833-B8EC-4773-A4D9-F7C72ED01BD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4981136-6A04-4D3A-9F34-66F67B7F12C9}">
            <x14:dataBar minLength="0" maxLength="100" gradient="0">
              <x14:cfvo type="num">
                <xm:f>-1</xm:f>
              </x14:cfvo>
              <x14:cfvo type="num">
                <xm:f>1</xm:f>
              </x14:cfvo>
              <x14:negativeFillColor rgb="FFFF0000"/>
              <x14:axisColor rgb="FF000000"/>
            </x14:dataBar>
          </x14:cfRule>
          <x14:cfRule type="dataBar" id="{941EEC11-BF1E-4405-99DD-CB95933712A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CF2E80E-43D0-441F-977D-3D987C16414E}">
            <x14:dataBar minLength="0" maxLength="100" gradient="0">
              <x14:cfvo type="num">
                <xm:f>-1</xm:f>
              </x14:cfvo>
              <x14:cfvo type="num">
                <xm:f>1</xm:f>
              </x14:cfvo>
              <x14:negativeFillColor rgb="FFFF0000"/>
              <x14:axisColor rgb="FF000000"/>
            </x14:dataBar>
          </x14:cfRule>
          <x14:cfRule type="dataBar" id="{C648EEFA-7961-4A7E-9B83-6111BF2D896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1DD5CB1-7CAB-4120-B964-4915A150D7F5}">
            <x14:dataBar minLength="0" maxLength="100" gradient="0">
              <x14:cfvo type="num">
                <xm:f>-1</xm:f>
              </x14:cfvo>
              <x14:cfvo type="num">
                <xm:f>1</xm:f>
              </x14:cfvo>
              <x14:negativeFillColor rgb="FFFF0000"/>
              <x14:axisColor rgb="FF000000"/>
            </x14:dataBar>
          </x14:cfRule>
          <x14:cfRule type="dataBar" id="{9FF0354D-1DAD-4F8C-A55E-48C268C74DB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9E902EA-4354-46CF-BD62-50AA1A0B6205}">
            <x14:dataBar minLength="0" maxLength="100" gradient="0">
              <x14:cfvo type="num">
                <xm:f>-1</xm:f>
              </x14:cfvo>
              <x14:cfvo type="num">
                <xm:f>1</xm:f>
              </x14:cfvo>
              <x14:negativeFillColor rgb="FFFF0000"/>
              <x14:axisColor rgb="FF000000"/>
            </x14:dataBar>
          </x14:cfRule>
          <x14:cfRule type="dataBar" id="{358914EF-E81F-47CA-BC65-8F237EA9617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C3A98FE-9D67-4818-8887-70E822D26A54}">
            <x14:dataBar minLength="0" maxLength="100" gradient="0">
              <x14:cfvo type="num">
                <xm:f>0</xm:f>
              </x14:cfvo>
              <x14:cfvo type="num">
                <xm:f>1</xm:f>
              </x14:cfvo>
              <x14:negativeFillColor rgb="FFFF0000"/>
              <x14:axisColor rgb="FF000000"/>
            </x14:dataBar>
          </x14:cfRule>
          <x14:cfRule type="dataBar" id="{E99E8F56-38DA-457A-8E5D-50D182F2772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95E453E-2650-43DF-83BE-D7F044BD157C}">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C32F4BA3-DE29-470A-BD84-421ED304DAA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9BEC1FDA-FA53-4B0D-B886-413048F95B16}">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05CCFACE-5801-40CC-8D3A-945028C04975}">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6644C44-29C1-4713-A11A-291102357AC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DA75CF43-94BB-405E-85C5-41713D798AAC}">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3068C9E4-69B4-4C9D-A207-15778E830BDD}">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7411CF23-052D-4B43-BFAD-6A316856B874}">
            <x14:dataBar minLength="0" maxLength="100" gradient="0">
              <x14:cfvo type="num">
                <xm:f>-1</xm:f>
              </x14:cfvo>
              <x14:cfvo type="num">
                <xm:f>1</xm:f>
              </x14:cfvo>
              <x14:negativeFillColor rgb="FFFF0000"/>
              <x14:axisColor rgb="FF000000"/>
            </x14:dataBar>
          </x14:cfRule>
          <x14:cfRule type="dataBar" id="{B993E521-8237-4BE6-BD10-DC96CA3428A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AC942DF-753F-486F-974F-09B03662DEDB}">
            <x14:dataBar minLength="0" maxLength="100" gradient="0">
              <x14:cfvo type="num">
                <xm:f>-1</xm:f>
              </x14:cfvo>
              <x14:cfvo type="num">
                <xm:f>1</xm:f>
              </x14:cfvo>
              <x14:negativeFillColor rgb="FFFF0000"/>
              <x14:axisColor rgb="FF000000"/>
            </x14:dataBar>
          </x14:cfRule>
          <x14:cfRule type="dataBar" id="{1318BA4C-AA65-489A-8CB3-14CA478B370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7EE7A01-0728-4B30-B778-54B07F90ECCE}">
            <x14:dataBar minLength="0" maxLength="100" gradient="0">
              <x14:cfvo type="num">
                <xm:f>-1</xm:f>
              </x14:cfvo>
              <x14:cfvo type="num">
                <xm:f>1</xm:f>
              </x14:cfvo>
              <x14:negativeFillColor rgb="FFFF0000"/>
              <x14:axisColor rgb="FF000000"/>
            </x14:dataBar>
          </x14:cfRule>
          <x14:cfRule type="dataBar" id="{784C9E10-4589-4007-BF71-858A447C2F4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EC2D46D-5A6B-4572-8A9C-DC00BEA0742C}">
            <x14:dataBar minLength="0" maxLength="100" gradient="0">
              <x14:cfvo type="num">
                <xm:f>-1</xm:f>
              </x14:cfvo>
              <x14:cfvo type="num">
                <xm:f>1</xm:f>
              </x14:cfvo>
              <x14:negativeFillColor rgb="FFFF0000"/>
              <x14:axisColor rgb="FF000000"/>
            </x14:dataBar>
          </x14:cfRule>
          <x14:cfRule type="dataBar" id="{6D0F9BF8-CAA7-4B85-B524-7C50495D375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C400D4F-4C5C-4E1C-BF47-F9A8A3735555}">
            <x14:dataBar minLength="0" maxLength="100" gradient="0">
              <x14:cfvo type="num">
                <xm:f>-1</xm:f>
              </x14:cfvo>
              <x14:cfvo type="num">
                <xm:f>1</xm:f>
              </x14:cfvo>
              <x14:negativeFillColor rgb="FFFF0000"/>
              <x14:axisColor rgb="FF000000"/>
            </x14:dataBar>
          </x14:cfRule>
          <x14:cfRule type="dataBar" id="{15922665-CDC4-44CE-B5CF-AFA3FC0E5E7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C4DE5D1-6B6B-4A61-901D-39B10F4D6026}">
            <x14:dataBar minLength="0" maxLength="100" gradient="0">
              <x14:cfvo type="num">
                <xm:f>0</xm:f>
              </x14:cfvo>
              <x14:cfvo type="num">
                <xm:f>1</xm:f>
              </x14:cfvo>
              <x14:negativeFillColor rgb="FFFF0000"/>
              <x14:axisColor rgb="FF000000"/>
            </x14:dataBar>
          </x14:cfRule>
          <x14:cfRule type="dataBar" id="{FA3C8B0A-6BCB-4697-B806-8D56F761689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349A7C3-EC08-406A-ABAC-D5C2B29B9291}">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745DBD16-3D7C-4E14-98E8-810341F36C8E}">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2AF74D89-F703-4886-8909-791D5E9A65AA}">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4510FB19-0135-4678-B9AC-D4DDE35FBAE9}">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34A7D8A6-D3D4-4BE3-8D99-FC97FA61D7EB}">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7AE50703-A28D-481B-A67E-1EFC6AFC4F3B}">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BAF1BBB2-DE45-4521-8234-524F6C9F11DB}">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29ADA28C-76A4-422E-9A50-F19D508E8658}">
            <x14:dataBar minLength="0" maxLength="100" gradient="0">
              <x14:cfvo type="num">
                <xm:f>-1</xm:f>
              </x14:cfvo>
              <x14:cfvo type="num">
                <xm:f>1</xm:f>
              </x14:cfvo>
              <x14:negativeFillColor rgb="FFFF0000"/>
              <x14:axisColor rgb="FF000000"/>
            </x14:dataBar>
          </x14:cfRule>
          <x14:cfRule type="dataBar" id="{54D08D22-FCBB-4024-BA91-E77A3093288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BCC0F9F-EDA8-4456-9D70-B443D1FED905}">
            <x14:dataBar minLength="0" maxLength="100" gradient="0">
              <x14:cfvo type="num">
                <xm:f>-1</xm:f>
              </x14:cfvo>
              <x14:cfvo type="num">
                <xm:f>1</xm:f>
              </x14:cfvo>
              <x14:negativeFillColor rgb="FFFF0000"/>
              <x14:axisColor rgb="FF000000"/>
            </x14:dataBar>
          </x14:cfRule>
          <x14:cfRule type="dataBar" id="{FFE0C65B-DDD8-4109-BE45-1CACE368C09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506496F-A7B5-4CC4-81FC-A5CF885F006D}">
            <x14:dataBar minLength="0" maxLength="100" gradient="0">
              <x14:cfvo type="num">
                <xm:f>-1</xm:f>
              </x14:cfvo>
              <x14:cfvo type="num">
                <xm:f>1</xm:f>
              </x14:cfvo>
              <x14:negativeFillColor rgb="FFFF0000"/>
              <x14:axisColor rgb="FF000000"/>
            </x14:dataBar>
          </x14:cfRule>
          <x14:cfRule type="dataBar" id="{5535FF6F-2CAC-480A-A23A-5212401F3AF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CCE09F3-8216-440A-9B7F-5A9378997823}">
            <x14:dataBar minLength="0" maxLength="100" gradient="0">
              <x14:cfvo type="num">
                <xm:f>-1</xm:f>
              </x14:cfvo>
              <x14:cfvo type="num">
                <xm:f>1</xm:f>
              </x14:cfvo>
              <x14:negativeFillColor rgb="FFFF0000"/>
              <x14:axisColor rgb="FF000000"/>
            </x14:dataBar>
          </x14:cfRule>
          <x14:cfRule type="dataBar" id="{310FFB02-6926-4008-BB8D-82E2058AF4F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C941871-7601-4709-9B3D-26468FFF42B6}">
            <x14:dataBar minLength="0" maxLength="100" gradient="0">
              <x14:cfvo type="num">
                <xm:f>-1</xm:f>
              </x14:cfvo>
              <x14:cfvo type="num">
                <xm:f>1</xm:f>
              </x14:cfvo>
              <x14:negativeFillColor rgb="FFFF0000"/>
              <x14:axisColor rgb="FF000000"/>
            </x14:dataBar>
          </x14:cfRule>
          <x14:cfRule type="dataBar" id="{AEBDDD05-6E4C-44F3-BCE0-60098C957EB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A694696-656D-45B4-A58B-D79FA8787945}">
            <x14:dataBar minLength="0" maxLength="100" gradient="0">
              <x14:cfvo type="num">
                <xm:f>0</xm:f>
              </x14:cfvo>
              <x14:cfvo type="num">
                <xm:f>1</xm:f>
              </x14:cfvo>
              <x14:negativeFillColor rgb="FFFF0000"/>
              <x14:axisColor rgb="FF000000"/>
            </x14:dataBar>
          </x14:cfRule>
          <x14:cfRule type="dataBar" id="{5DA92FDB-F29B-44E0-97B7-6BDA5F74DCF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96991E9-1E77-4051-98C6-EDFA05613E11}">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A334315-BAD5-4031-98CC-B42874EAAEF6}">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89959C8D-B116-440D-82C4-9D72A9120D6F}">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98886389-7CFE-4F10-8197-ADAB703CED97}">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230954DC-2559-4488-9979-34E5DF6E97F6}">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12836A1C-956E-4D4B-B42D-0B1832F88AA9}">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DD7F61B3-E2A8-4828-86B8-F4FBD201FAC8}">
            <x14:dataBar minLength="0" maxLength="100" gradient="0">
              <x14:cfvo type="num">
                <xm:f>-1</xm:f>
              </x14:cfvo>
              <x14:cfvo type="num">
                <xm:f>1</xm:f>
              </x14:cfvo>
              <x14:negativeFillColor rgb="FFFF0000"/>
              <x14:axisColor rgb="FF000000"/>
            </x14:dataBar>
          </x14:cfRule>
          <x14:cfRule type="dataBar" id="{045EC276-80AD-4ABA-8AA3-61F47438FAB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4FBE58C-AD93-413D-8B11-05C7664EF5BA}">
            <x14:dataBar minLength="0" maxLength="100" gradient="0">
              <x14:cfvo type="num">
                <xm:f>-1</xm:f>
              </x14:cfvo>
              <x14:cfvo type="num">
                <xm:f>1</xm:f>
              </x14:cfvo>
              <x14:negativeFillColor rgb="FFFF0000"/>
              <x14:axisColor rgb="FF000000"/>
            </x14:dataBar>
          </x14:cfRule>
          <x14:cfRule type="dataBar" id="{CB0CC828-1E60-4594-8BFD-6EB78BC9B98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20FB2C3-8EA7-43B4-80FF-632E5118CE64}">
            <x14:dataBar minLength="0" maxLength="100" gradient="0">
              <x14:cfvo type="num">
                <xm:f>-1</xm:f>
              </x14:cfvo>
              <x14:cfvo type="num">
                <xm:f>1</xm:f>
              </x14:cfvo>
              <x14:negativeFillColor rgb="FFFF0000"/>
              <x14:axisColor rgb="FF000000"/>
            </x14:dataBar>
          </x14:cfRule>
          <x14:cfRule type="dataBar" id="{4EAA205A-9896-442A-97CE-7B7D75402BC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6D9AD61-D4FB-4E5A-ACFE-6F2D0CBE56CB}">
            <x14:dataBar minLength="0" maxLength="100" gradient="0">
              <x14:cfvo type="num">
                <xm:f>-1</xm:f>
              </x14:cfvo>
              <x14:cfvo type="num">
                <xm:f>1</xm:f>
              </x14:cfvo>
              <x14:negativeFillColor rgb="FFFF0000"/>
              <x14:axisColor rgb="FF000000"/>
            </x14:dataBar>
          </x14:cfRule>
          <x14:cfRule type="dataBar" id="{F1EDC2DC-3C5D-4125-8FC8-AE04F45C449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98AEA94-951A-4D87-8B18-C9D66BEB5EF7}">
            <x14:dataBar minLength="0" maxLength="100" gradient="0">
              <x14:cfvo type="num">
                <xm:f>-1</xm:f>
              </x14:cfvo>
              <x14:cfvo type="num">
                <xm:f>1</xm:f>
              </x14:cfvo>
              <x14:negativeFillColor rgb="FFFF0000"/>
              <x14:axisColor rgb="FF000000"/>
            </x14:dataBar>
          </x14:cfRule>
          <x14:cfRule type="dataBar" id="{5A24BF01-5F45-43FE-A184-86BDC46B4E0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592539E-AE3D-4438-B64B-285592E8DCBB}">
            <x14:dataBar minLength="0" maxLength="100" gradient="0">
              <x14:cfvo type="num">
                <xm:f>0</xm:f>
              </x14:cfvo>
              <x14:cfvo type="num">
                <xm:f>1</xm:f>
              </x14:cfvo>
              <x14:negativeFillColor rgb="FFFF0000"/>
              <x14:axisColor rgb="FF000000"/>
            </x14:dataBar>
          </x14:cfRule>
          <x14:cfRule type="dataBar" id="{A34026D2-88EA-4E0F-99DF-8FD3776B58B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E069D7B-2436-43EF-A617-D719412723A2}">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172774CB-3658-4990-8E16-CA9A1F39D2A8}">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18071CA6-6AA1-482A-88EE-783B51F8D13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C072C562-991E-4FF3-AF8A-E9181E10B09A}">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46CBBC89-8639-418A-8AB7-55992C25F9D1}">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7D6E7F9B-A0DD-41B8-9FC1-36E37FB656DA}">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4E2B803C-F679-4007-BE2F-2F9B6D1FDD4E}">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E1EE3305-339D-47AE-A87D-4B94B3B5CB62}">
            <x14:dataBar minLength="0" maxLength="100" gradient="0">
              <x14:cfvo type="num">
                <xm:f>-1</xm:f>
              </x14:cfvo>
              <x14:cfvo type="num">
                <xm:f>1</xm:f>
              </x14:cfvo>
              <x14:negativeFillColor rgb="FFFF0000"/>
              <x14:axisColor rgb="FF000000"/>
            </x14:dataBar>
          </x14:cfRule>
          <x14:cfRule type="dataBar" id="{9C1389D4-AD83-4AA3-A1AE-7F46B744C18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6002ECD-33CF-4825-957C-B6C7E86EED4E}">
            <x14:dataBar minLength="0" maxLength="100" gradient="0">
              <x14:cfvo type="num">
                <xm:f>-1</xm:f>
              </x14:cfvo>
              <x14:cfvo type="num">
                <xm:f>1</xm:f>
              </x14:cfvo>
              <x14:negativeFillColor rgb="FFFF0000"/>
              <x14:axisColor rgb="FF000000"/>
            </x14:dataBar>
          </x14:cfRule>
          <x14:cfRule type="dataBar" id="{4453E0A9-A60F-4BD5-AE07-8479E385620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67C7FA3-FD90-42F4-95D2-F34BA61CEC29}">
            <x14:dataBar minLength="0" maxLength="100" gradient="0">
              <x14:cfvo type="num">
                <xm:f>-1</xm:f>
              </x14:cfvo>
              <x14:cfvo type="num">
                <xm:f>1</xm:f>
              </x14:cfvo>
              <x14:negativeFillColor rgb="FFFF0000"/>
              <x14:axisColor rgb="FF000000"/>
            </x14:dataBar>
          </x14:cfRule>
          <x14:cfRule type="dataBar" id="{C3B5024B-69B6-4CBE-8EC8-8F49CA5CF3C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6F9A4BC-A701-4D51-96BB-1114FDCC05C5}">
            <x14:dataBar minLength="0" maxLength="100" gradient="0">
              <x14:cfvo type="num">
                <xm:f>-1</xm:f>
              </x14:cfvo>
              <x14:cfvo type="num">
                <xm:f>1</xm:f>
              </x14:cfvo>
              <x14:negativeFillColor rgb="FFFF0000"/>
              <x14:axisColor rgb="FF000000"/>
            </x14:dataBar>
          </x14:cfRule>
          <x14:cfRule type="dataBar" id="{A45D50FF-8A42-4CE8-9C9C-8901FA87DCA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A365506-B6D5-47D1-9509-B61A9112FEBE}">
            <x14:dataBar minLength="0" maxLength="100" gradient="0">
              <x14:cfvo type="num">
                <xm:f>-1</xm:f>
              </x14:cfvo>
              <x14:cfvo type="num">
                <xm:f>1</xm:f>
              </x14:cfvo>
              <x14:negativeFillColor rgb="FFFF0000"/>
              <x14:axisColor rgb="FF000000"/>
            </x14:dataBar>
          </x14:cfRule>
          <x14:cfRule type="dataBar" id="{6591B145-5C05-40D6-9BC2-AFDA2196FE7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B940DD7-22C4-43E6-A7E3-7A7B0FD187B1}">
            <x14:dataBar minLength="0" maxLength="100" gradient="0">
              <x14:cfvo type="num">
                <xm:f>0</xm:f>
              </x14:cfvo>
              <x14:cfvo type="num">
                <xm:f>1</xm:f>
              </x14:cfvo>
              <x14:negativeFillColor rgb="FFFF0000"/>
              <x14:axisColor rgb="FF000000"/>
            </x14:dataBar>
          </x14:cfRule>
          <x14:cfRule type="dataBar" id="{CFC1980F-2932-4A94-8173-BD019586F66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5308FA9-6CFE-46BA-8C5F-2363B777F3EC}">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E15646C1-0C7C-4BE4-993C-E80EB722E05E}">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3C53D9E5-A4BE-44C3-9D15-055A47C49D21}">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216795BE-F7F9-4444-9FF9-88E01DADB0E1}">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9C6FA240-EC0D-43C6-B3F6-6C95B226E652}">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E0D13667-2C74-46DA-B33F-28CE71EB936F}">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E89D17ED-74A4-44EE-8DEE-8C1903828311}">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0F3F9F85-2B47-40EA-ACAF-8343CB0F8AB8}">
            <x14:dataBar minLength="0" maxLength="100" gradient="0">
              <x14:cfvo type="num">
                <xm:f>-1</xm:f>
              </x14:cfvo>
              <x14:cfvo type="num">
                <xm:f>1</xm:f>
              </x14:cfvo>
              <x14:negativeFillColor rgb="FFFF0000"/>
              <x14:axisColor rgb="FF000000"/>
            </x14:dataBar>
          </x14:cfRule>
          <x14:cfRule type="dataBar" id="{CD2DCA04-1622-4372-B5D6-9BA98BFC98A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88B32E3-CFF1-4194-B5BB-95873074AEA5}">
            <x14:dataBar minLength="0" maxLength="100" gradient="0">
              <x14:cfvo type="num">
                <xm:f>-1</xm:f>
              </x14:cfvo>
              <x14:cfvo type="num">
                <xm:f>1</xm:f>
              </x14:cfvo>
              <x14:negativeFillColor rgb="FFFF0000"/>
              <x14:axisColor rgb="FF000000"/>
            </x14:dataBar>
          </x14:cfRule>
          <x14:cfRule type="dataBar" id="{168638CC-7B9D-4135-852B-1CC65A50D3F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EEB3261-3F4C-4C61-8ABA-56D2423A289E}">
            <x14:dataBar minLength="0" maxLength="100" gradient="0">
              <x14:cfvo type="num">
                <xm:f>-1</xm:f>
              </x14:cfvo>
              <x14:cfvo type="num">
                <xm:f>1</xm:f>
              </x14:cfvo>
              <x14:negativeFillColor rgb="FFFF0000"/>
              <x14:axisColor rgb="FF000000"/>
            </x14:dataBar>
          </x14:cfRule>
          <x14:cfRule type="dataBar" id="{3AC9EDEC-D72D-41FC-9FCD-035B1954EDE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99E1F24-EA25-42EB-86B4-8E73D14E173F}">
            <x14:dataBar minLength="0" maxLength="100" gradient="0">
              <x14:cfvo type="num">
                <xm:f>-1</xm:f>
              </x14:cfvo>
              <x14:cfvo type="num">
                <xm:f>1</xm:f>
              </x14:cfvo>
              <x14:negativeFillColor rgb="FFFF0000"/>
              <x14:axisColor rgb="FF000000"/>
            </x14:dataBar>
          </x14:cfRule>
          <x14:cfRule type="dataBar" id="{5CB20D08-DE16-430D-B68D-034F78D8D75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32A3C3D-671C-491E-B3C2-F0A77D58A0FC}">
            <x14:dataBar minLength="0" maxLength="100" gradient="0">
              <x14:cfvo type="num">
                <xm:f>-1</xm:f>
              </x14:cfvo>
              <x14:cfvo type="num">
                <xm:f>1</xm:f>
              </x14:cfvo>
              <x14:negativeFillColor rgb="FFFF0000"/>
              <x14:axisColor rgb="FF000000"/>
            </x14:dataBar>
          </x14:cfRule>
          <x14:cfRule type="dataBar" id="{79F7BAE2-8E7B-491A-9091-3D54AC177D4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C325A57-4E7C-430F-AB53-3DEECE8C1E54}">
            <x14:dataBar minLength="0" maxLength="100" gradient="0">
              <x14:cfvo type="num">
                <xm:f>0</xm:f>
              </x14:cfvo>
              <x14:cfvo type="num">
                <xm:f>1</xm:f>
              </x14:cfvo>
              <x14:negativeFillColor rgb="FFFF0000"/>
              <x14:axisColor rgb="FF000000"/>
            </x14:dataBar>
          </x14:cfRule>
          <x14:cfRule type="dataBar" id="{7FC6F2A8-EF4E-4E60-B20A-00CC42C768B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AADABFE-22FE-430A-BAE5-FBEA74057586}">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03519E19-7E76-41E6-ADE2-0BD2796A41FC}">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71064AF1-F3E6-4A69-B51C-29A38B34C84D}">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1EC5FFAE-1B39-4360-9ECD-BBAEAC131312}">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3DC62C90-24BF-4F0F-A4EF-3AC06E28DB05}">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81CC4DD2-82B7-4812-B77B-E02E4E97C389}">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AE8CCFC6-DEAD-424F-950C-06BD3B888DCB}">
            <x14:dataBar minLength="0" maxLength="100" gradient="0">
              <x14:cfvo type="num">
                <xm:f>-1</xm:f>
              </x14:cfvo>
              <x14:cfvo type="num">
                <xm:f>1</xm:f>
              </x14:cfvo>
              <x14:negativeFillColor rgb="FFFF0000"/>
              <x14:axisColor rgb="FF000000"/>
            </x14:dataBar>
          </x14:cfRule>
          <x14:cfRule type="dataBar" id="{79225858-00C0-4DDE-A539-08DF7711CEC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0DCA826-9E33-4128-AB7A-261827F4FBA2}">
            <x14:dataBar minLength="0" maxLength="100" gradient="0">
              <x14:cfvo type="num">
                <xm:f>-1</xm:f>
              </x14:cfvo>
              <x14:cfvo type="num">
                <xm:f>1</xm:f>
              </x14:cfvo>
              <x14:negativeFillColor rgb="FFFF0000"/>
              <x14:axisColor rgb="FF000000"/>
            </x14:dataBar>
          </x14:cfRule>
          <x14:cfRule type="dataBar" id="{86C64C0C-EADB-4FE0-B540-99E71BE3148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C79E02D-E08A-497D-B4BD-505CF2327550}">
            <x14:dataBar minLength="0" maxLength="100" gradient="0">
              <x14:cfvo type="num">
                <xm:f>-1</xm:f>
              </x14:cfvo>
              <x14:cfvo type="num">
                <xm:f>1</xm:f>
              </x14:cfvo>
              <x14:negativeFillColor rgb="FFFF0000"/>
              <x14:axisColor rgb="FF000000"/>
            </x14:dataBar>
          </x14:cfRule>
          <x14:cfRule type="dataBar" id="{31FDE4EE-5FBD-4F0D-84E3-2D1B7A4478D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7C125D8-65C7-4B76-9F85-B95587741E27}">
            <x14:dataBar minLength="0" maxLength="100" gradient="0">
              <x14:cfvo type="num">
                <xm:f>-1</xm:f>
              </x14:cfvo>
              <x14:cfvo type="num">
                <xm:f>1</xm:f>
              </x14:cfvo>
              <x14:negativeFillColor rgb="FFFF0000"/>
              <x14:axisColor rgb="FF000000"/>
            </x14:dataBar>
          </x14:cfRule>
          <x14:cfRule type="dataBar" id="{42279084-F9B9-4D69-B7A5-8DBBC03466D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4E46406-1D9F-4926-A95F-61A9B7B635F2}">
            <x14:dataBar minLength="0" maxLength="100" gradient="0">
              <x14:cfvo type="num">
                <xm:f>-1</xm:f>
              </x14:cfvo>
              <x14:cfvo type="num">
                <xm:f>1</xm:f>
              </x14:cfvo>
              <x14:negativeFillColor rgb="FFFF0000"/>
              <x14:axisColor rgb="FF000000"/>
            </x14:dataBar>
          </x14:cfRule>
          <x14:cfRule type="dataBar" id="{7784F4F2-05BF-4E50-992D-8E2684965BF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19D1320-4E8D-47B4-83F5-55DD5A1A3CC6}">
            <x14:dataBar minLength="0" maxLength="100" gradient="0">
              <x14:cfvo type="num">
                <xm:f>0</xm:f>
              </x14:cfvo>
              <x14:cfvo type="num">
                <xm:f>1</xm:f>
              </x14:cfvo>
              <x14:negativeFillColor rgb="FFFF0000"/>
              <x14:axisColor rgb="FF000000"/>
            </x14:dataBar>
          </x14:cfRule>
          <x14:cfRule type="dataBar" id="{B7A3BD07-EAD0-4641-A326-D31AE213BD7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7E389D8-B3EE-4486-BE71-AE5A75CD8E23}">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E40EE1B9-2B43-447A-8016-BE69726040A6}">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33D2D11D-301B-44F1-B84B-73410F726AF4}">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DCED240-A3DD-4072-9E13-ACD46A0F9D2F}">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367B40EE-4AA3-4823-995D-33E2C332EE7F}">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252DF320-8213-434C-9A98-D86603CA0B18}">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2BCFDE64-495F-455D-BA50-5B68C5BFD2E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EB796579-7536-49D1-ADFF-724EEB7E9DF0}">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3AE02614-9467-400E-8DCA-3D0A072216C5}">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0084604D-94C2-4472-9367-EB7ABE0848D6}">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2043429F-8DDD-4DAE-B7A4-73BCE041E5B7}">
            <x14:dataBar minLength="0" maxLength="100" gradient="0">
              <x14:cfvo type="num">
                <xm:f>-1</xm:f>
              </x14:cfvo>
              <x14:cfvo type="num">
                <xm:f>1</xm:f>
              </x14:cfvo>
              <x14:negativeFillColor rgb="FFFF0000"/>
              <x14:axisColor rgb="FF000000"/>
            </x14:dataBar>
          </x14:cfRule>
          <x14:cfRule type="dataBar" id="{7119F99A-40E7-4863-8D99-8F866BBE8C7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7E8397A-8E5D-49DC-A41A-90B5839C1311}">
            <x14:dataBar minLength="0" maxLength="100" gradient="0">
              <x14:cfvo type="num">
                <xm:f>-1</xm:f>
              </x14:cfvo>
              <x14:cfvo type="num">
                <xm:f>1</xm:f>
              </x14:cfvo>
              <x14:negativeFillColor rgb="FFFF0000"/>
              <x14:axisColor rgb="FF000000"/>
            </x14:dataBar>
          </x14:cfRule>
          <x14:cfRule type="dataBar" id="{8B558DC8-2650-4ACD-B872-E7667EE6848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15F7EAC-089F-4B4F-93D0-CACAED904A78}">
            <x14:dataBar minLength="0" maxLength="100" gradient="0">
              <x14:cfvo type="num">
                <xm:f>-1</xm:f>
              </x14:cfvo>
              <x14:cfvo type="num">
                <xm:f>1</xm:f>
              </x14:cfvo>
              <x14:negativeFillColor rgb="FFFF0000"/>
              <x14:axisColor rgb="FF000000"/>
            </x14:dataBar>
          </x14:cfRule>
          <x14:cfRule type="dataBar" id="{95535BD7-CB88-4B4B-B5A2-E77383B68F1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3D108D7-9368-4598-8CA3-FD5BAB31AD1F}">
            <x14:dataBar minLength="0" maxLength="100" gradient="0">
              <x14:cfvo type="num">
                <xm:f>-1</xm:f>
              </x14:cfvo>
              <x14:cfvo type="num">
                <xm:f>1</xm:f>
              </x14:cfvo>
              <x14:negativeFillColor rgb="FFFF0000"/>
              <x14:axisColor rgb="FF000000"/>
            </x14:dataBar>
          </x14:cfRule>
          <x14:cfRule type="dataBar" id="{4FB021F5-F5E3-4B27-AE17-A47D572C4E2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1054FDD-914E-4359-AC55-97517F2C5049}">
            <x14:dataBar minLength="0" maxLength="100" gradient="0">
              <x14:cfvo type="num">
                <xm:f>-1</xm:f>
              </x14:cfvo>
              <x14:cfvo type="num">
                <xm:f>1</xm:f>
              </x14:cfvo>
              <x14:negativeFillColor rgb="FFFF0000"/>
              <x14:axisColor rgb="FF000000"/>
            </x14:dataBar>
          </x14:cfRule>
          <x14:cfRule type="dataBar" id="{FA60E5C3-0071-4D2B-9FBC-3896A9D3ABA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44E4936-9BDB-4432-A190-46AE9255A86D}">
            <x14:dataBar minLength="0" maxLength="100" gradient="0">
              <x14:cfvo type="num">
                <xm:f>0</xm:f>
              </x14:cfvo>
              <x14:cfvo type="num">
                <xm:f>1</xm:f>
              </x14:cfvo>
              <x14:negativeFillColor rgb="FFFF0000"/>
              <x14:axisColor rgb="FF000000"/>
            </x14:dataBar>
          </x14:cfRule>
          <x14:cfRule type="dataBar" id="{E0FDAC03-103F-4E28-B031-CF7BB4FC4E9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CB7E76A-BCD2-4B42-A4AC-60A0B5D1139F}">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9226829A-9019-441D-BBF4-870211582591}">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0BAAEBBC-D5D4-4F20-A22C-448BCB4C7C54}">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9510456D-6995-4D03-BF37-01D3BBCE0435}">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46B78F68-807E-4EB5-AE67-D4E32772FB34}">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A7E408FB-33CE-431E-9013-8D421C496BB5}">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09BB93CD-F158-402C-A68C-4BE854A93538}">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F25CA57D-8CA6-4516-A313-60ECB4BA4F7E}">
            <x14:dataBar minLength="0" maxLength="100" gradient="0">
              <x14:cfvo type="num">
                <xm:f>-1</xm:f>
              </x14:cfvo>
              <x14:cfvo type="num">
                <xm:f>1</xm:f>
              </x14:cfvo>
              <x14:negativeFillColor rgb="FFFF0000"/>
              <x14:axisColor rgb="FF000000"/>
            </x14:dataBar>
          </x14:cfRule>
          <x14:cfRule type="dataBar" id="{404C981D-80AA-4B3C-9CE4-AF3EA84864C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F3D31E0-9328-430D-ABA8-72A7A4692FF9}">
            <x14:dataBar minLength="0" maxLength="100" gradient="0">
              <x14:cfvo type="num">
                <xm:f>-1</xm:f>
              </x14:cfvo>
              <x14:cfvo type="num">
                <xm:f>1</xm:f>
              </x14:cfvo>
              <x14:negativeFillColor rgb="FFFF0000"/>
              <x14:axisColor rgb="FF000000"/>
            </x14:dataBar>
          </x14:cfRule>
          <x14:cfRule type="dataBar" id="{0F61A109-B096-48BB-BC47-51C66DFAB3E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B92DAAB-6F06-41A2-A81C-73A0AFD5F92A}">
            <x14:dataBar minLength="0" maxLength="100" gradient="0">
              <x14:cfvo type="num">
                <xm:f>-1</xm:f>
              </x14:cfvo>
              <x14:cfvo type="num">
                <xm:f>1</xm:f>
              </x14:cfvo>
              <x14:negativeFillColor rgb="FFFF0000"/>
              <x14:axisColor rgb="FF000000"/>
            </x14:dataBar>
          </x14:cfRule>
          <x14:cfRule type="dataBar" id="{9583071D-66BD-462C-9DC8-142B8DAF965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00C4E02-A1D5-4037-B5FF-C399CD588F19}">
            <x14:dataBar minLength="0" maxLength="100" gradient="0">
              <x14:cfvo type="num">
                <xm:f>-1</xm:f>
              </x14:cfvo>
              <x14:cfvo type="num">
                <xm:f>1</xm:f>
              </x14:cfvo>
              <x14:negativeFillColor rgb="FFFF0000"/>
              <x14:axisColor rgb="FF000000"/>
            </x14:dataBar>
          </x14:cfRule>
          <x14:cfRule type="dataBar" id="{CAC9E526-8519-4BCF-90C8-7D14790A51E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E752EFF-790B-4E39-B19F-12558A05F450}">
            <x14:dataBar minLength="0" maxLength="100" gradient="0">
              <x14:cfvo type="num">
                <xm:f>-1</xm:f>
              </x14:cfvo>
              <x14:cfvo type="num">
                <xm:f>1</xm:f>
              </x14:cfvo>
              <x14:negativeFillColor rgb="FFFF0000"/>
              <x14:axisColor rgb="FF000000"/>
            </x14:dataBar>
          </x14:cfRule>
          <x14:cfRule type="dataBar" id="{1EE246C3-F48D-4158-A410-CFF36D04DF4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9AE9CBD-2F53-40B1-B1D6-200BCD05D78B}">
            <x14:dataBar minLength="0" maxLength="100" gradient="0">
              <x14:cfvo type="num">
                <xm:f>0</xm:f>
              </x14:cfvo>
              <x14:cfvo type="num">
                <xm:f>1</xm:f>
              </x14:cfvo>
              <x14:negativeFillColor rgb="FFFF0000"/>
              <x14:axisColor rgb="FF000000"/>
            </x14:dataBar>
          </x14:cfRule>
          <x14:cfRule type="dataBar" id="{F55B2983-0DCD-47AB-A3AD-DF278A27F26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9B7492A-6CB2-4D4E-82E3-9F488810A7A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2008DF21-2FC9-4DAC-846A-80F92454E9B7}">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C8014FE-434C-46DB-A002-7C85D4AFF94F}">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33137589-EC8D-48C2-BA6C-B659B127B733}">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775EB774-EC98-4C72-A0E4-5441F38EFDD1}">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37B2E19F-7116-4E5E-8BA6-5C567CDD1850}">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60054C03-7FF3-4128-9E6B-5FB35058A60A}">
            <x14:dataBar minLength="0" maxLength="100" gradient="0">
              <x14:cfvo type="num">
                <xm:f>-1</xm:f>
              </x14:cfvo>
              <x14:cfvo type="num">
                <xm:f>1</xm:f>
              </x14:cfvo>
              <x14:negativeFillColor rgb="FFFF0000"/>
              <x14:axisColor rgb="FF000000"/>
            </x14:dataBar>
          </x14:cfRule>
          <x14:cfRule type="dataBar" id="{AE8BE85F-6563-43AD-90C3-FCA002AA5DF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F95111E-5A47-4A4C-80F7-2C8079CD2083}">
            <x14:dataBar minLength="0" maxLength="100" gradient="0">
              <x14:cfvo type="num">
                <xm:f>-1</xm:f>
              </x14:cfvo>
              <x14:cfvo type="num">
                <xm:f>1</xm:f>
              </x14:cfvo>
              <x14:negativeFillColor rgb="FFFF0000"/>
              <x14:axisColor rgb="FF000000"/>
            </x14:dataBar>
          </x14:cfRule>
          <x14:cfRule type="dataBar" id="{CEC17AF7-ACF1-42A5-8E4B-95E95D9079F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1062BB2-ADC4-4A5B-A087-8033C17D4239}">
            <x14:dataBar minLength="0" maxLength="100" gradient="0">
              <x14:cfvo type="num">
                <xm:f>-1</xm:f>
              </x14:cfvo>
              <x14:cfvo type="num">
                <xm:f>1</xm:f>
              </x14:cfvo>
              <x14:negativeFillColor rgb="FFFF0000"/>
              <x14:axisColor rgb="FF000000"/>
            </x14:dataBar>
          </x14:cfRule>
          <x14:cfRule type="dataBar" id="{85A97401-4E4A-4CA1-9130-7C028BC6870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57ED27B-F826-459F-A77E-015EAF8577CC}">
            <x14:dataBar minLength="0" maxLength="100" gradient="0">
              <x14:cfvo type="num">
                <xm:f>-1</xm:f>
              </x14:cfvo>
              <x14:cfvo type="num">
                <xm:f>1</xm:f>
              </x14:cfvo>
              <x14:negativeFillColor rgb="FFFF0000"/>
              <x14:axisColor rgb="FF000000"/>
            </x14:dataBar>
          </x14:cfRule>
          <x14:cfRule type="dataBar" id="{8170F96C-01DD-494D-8CE6-F0A743C2D7C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9CF1697-4D9D-4EF7-BF4D-4C6E7C6A8424}">
            <x14:dataBar minLength="0" maxLength="100" gradient="0">
              <x14:cfvo type="num">
                <xm:f>-1</xm:f>
              </x14:cfvo>
              <x14:cfvo type="num">
                <xm:f>1</xm:f>
              </x14:cfvo>
              <x14:negativeFillColor rgb="FFFF0000"/>
              <x14:axisColor rgb="FF000000"/>
            </x14:dataBar>
          </x14:cfRule>
          <x14:cfRule type="dataBar" id="{0E54E25A-4D26-4545-AF11-6799BB9CDAC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892BDBE-2086-457A-BD14-5DE343A2C061}">
            <x14:dataBar minLength="0" maxLength="100" gradient="0">
              <x14:cfvo type="num">
                <xm:f>0</xm:f>
              </x14:cfvo>
              <x14:cfvo type="num">
                <xm:f>1</xm:f>
              </x14:cfvo>
              <x14:negativeFillColor rgb="FFFF0000"/>
              <x14:axisColor rgb="FF000000"/>
            </x14:dataBar>
          </x14:cfRule>
          <x14:cfRule type="dataBar" id="{3E02822E-7A36-44BF-968C-2A171E10BAC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993C58B-5544-4131-A6BC-3A38168FB0E6}">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E860EEBE-38F3-4643-A69A-FA633E38B764}">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7030A0"/>
    <pageSetUpPr fitToPage="1"/>
  </sheetPr>
  <dimension ref="A1:AG259"/>
  <sheetViews>
    <sheetView tabSelected="1" zoomScale="50" zoomScaleNormal="50" zoomScaleSheetLayoutView="50" zoomScalePageLayoutView="30" workbookViewId="0">
      <selection activeCell="A32" sqref="A32"/>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0.77710843373493976</v>
      </c>
      <c r="F38" s="39">
        <v>5.4263565891472902E-2</v>
      </c>
      <c r="G38" s="39">
        <v>5.8823529411764698E-2</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0.72891566265060237</v>
      </c>
      <c r="F39" s="39">
        <v>0.170542635658915</v>
      </c>
      <c r="G39" s="39">
        <v>0.14705882352941199</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0.78151260504201681</v>
      </c>
      <c r="F40" s="39">
        <v>0.13043478260869601</v>
      </c>
      <c r="G40" s="39">
        <v>0.08</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0.92436974789915971</v>
      </c>
      <c r="F41" s="39">
        <v>7.6086956521739094E-2</v>
      </c>
      <c r="G41" s="39">
        <v>0.08</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0.23796791443850268</v>
      </c>
      <c r="F42" s="39">
        <v>2.4011299435028201E-2</v>
      </c>
      <c r="G42" s="39">
        <v>6.4308681672025601E-3</v>
      </c>
      <c r="H42" s="39">
        <v>0</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0.15611061552185548</v>
      </c>
      <c r="F43" s="39">
        <v>1.41242937853107E-2</v>
      </c>
      <c r="G43" s="39">
        <v>3.8709677419354903E-2</v>
      </c>
      <c r="H43" s="39">
        <v>-3.06122448979592E-2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0.35195035460992907</v>
      </c>
      <c r="F44" s="39">
        <v>8.2865168539325906E-2</v>
      </c>
      <c r="G44" s="39">
        <v>7.0287539936102206E-2</v>
      </c>
      <c r="H44" s="39">
        <v>0.102040816326531</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0.24556737588652483</v>
      </c>
      <c r="F45" s="39">
        <v>3.2303370786516801E-2</v>
      </c>
      <c r="G45" s="39">
        <v>1.2779552715655E-2</v>
      </c>
      <c r="H45" s="39">
        <v>-1.02040816326531E-2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0.90825688073394495</v>
      </c>
      <c r="F46" s="39">
        <v>-1.25786163522013E-2</v>
      </c>
      <c r="G46" s="39">
        <v>0</v>
      </c>
      <c r="H46" s="39" t="s">
        <v>43</v>
      </c>
      <c r="I46" s="39" t="s">
        <v>44</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9.4086021505376344E-2</v>
      </c>
      <c r="F47" s="39">
        <v>-7.1123755334281703E-3</v>
      </c>
      <c r="G47" s="39">
        <v>0</v>
      </c>
      <c r="H47" s="39">
        <v>-1.02040816326531E-2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0.65529622980251345</v>
      </c>
      <c r="F48" s="39">
        <v>2.4251069900142599E-2</v>
      </c>
      <c r="G48" s="39">
        <v>2.5806451612903201E-2</v>
      </c>
      <c r="H48" s="39">
        <v>1.02040816326531E-2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0.31325301204819278</v>
      </c>
      <c r="F50" s="39">
        <v>0.224806201550388</v>
      </c>
      <c r="G50" s="39">
        <v>0.38235294117647101</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0.52380952380952384</v>
      </c>
      <c r="F52" s="39" t="s">
        <v>43</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0.55625000000000002</v>
      </c>
      <c r="F53" s="39">
        <v>0</v>
      </c>
      <c r="G53" s="39">
        <v>9.375E-2</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0.6901408450704225</v>
      </c>
      <c r="F54" s="39">
        <v>5.7692307692307702E-2</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0.64330079858030165</v>
      </c>
      <c r="F55" s="39">
        <v>0.14627285513361499</v>
      </c>
      <c r="G55" s="39">
        <v>0.18530351437699699</v>
      </c>
      <c r="H55" s="39">
        <v>0.16326530612244899</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v>
      </c>
      <c r="F56" s="39">
        <v>1.9323671497584499E-2</v>
      </c>
      <c r="G56" s="39">
        <v>5.0279329608938501E-2</v>
      </c>
      <c r="H56" s="39">
        <v>8.0645161290322495E-2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7.8169685414680654E-2</v>
      </c>
      <c r="F57" s="39">
        <v>4.5454545454545496E-3</v>
      </c>
      <c r="G57" s="39">
        <v>0</v>
      </c>
      <c r="H57" s="39">
        <v>0</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0.93436645396536011</v>
      </c>
      <c r="F58" s="39">
        <v>4.34153400868309E-3</v>
      </c>
      <c r="G58" s="39">
        <v>-6.53594771241828E-3</v>
      </c>
      <c r="H58" s="39">
        <v>0</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0.35106382978723405</v>
      </c>
      <c r="F59" s="39">
        <v>0</v>
      </c>
      <c r="G59" s="39">
        <v>1.91693290734825E-2</v>
      </c>
      <c r="H59" s="39">
        <v>-7.1428571428571397E-2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0.78723404255319152</v>
      </c>
      <c r="F60" s="39">
        <v>-3.91459074733096E-2</v>
      </c>
      <c r="G60" s="39">
        <v>-0.101851851851852</v>
      </c>
      <c r="H60" s="39">
        <v>-0.18181818181818199</v>
      </c>
      <c r="I60" s="39" t="s">
        <v>44</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0.66060606060606064</v>
      </c>
      <c r="F63" s="39">
        <v>3.90625E-2</v>
      </c>
      <c r="G63" s="39">
        <v>0.14705882352941199</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0.81097560975609762</v>
      </c>
      <c r="F64" s="39">
        <v>5.46875E-2</v>
      </c>
      <c r="G64" s="39">
        <v>6.0606060606060698E-2</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0.71753794266441817</v>
      </c>
      <c r="F65" s="39">
        <v>9.5497953615280001E-3</v>
      </c>
      <c r="G65" s="39">
        <v>-8.6705202312138407E-3</v>
      </c>
      <c r="H65" s="39">
        <v>-4.1237113402061799E-2</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0.49782293178519593</v>
      </c>
      <c r="F66" s="39">
        <v>5.6603773584905599E-2</v>
      </c>
      <c r="G66" s="39">
        <v>5.1980198019801999E-2</v>
      </c>
      <c r="H66" s="39">
        <v>-3.5087719298245598E-2</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0.78763636363636369</v>
      </c>
      <c r="F67" s="39">
        <v>3.1952662721893503E-2</v>
      </c>
      <c r="G67" s="39">
        <v>9.1584158415841596E-2</v>
      </c>
      <c r="H67" s="39">
        <v>0.12280701754386</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0.32591529073941133</v>
      </c>
      <c r="F68" s="39">
        <v>5.8411214953271E-2</v>
      </c>
      <c r="G68" s="39">
        <v>8.5158150851581502E-2</v>
      </c>
      <c r="H68" s="39">
        <v>-6.14035087719298E-2</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0.20585625554569653</v>
      </c>
      <c r="F69" s="39">
        <v>5.6179775280898996E-3</v>
      </c>
      <c r="G69" s="39">
        <v>-1.6025641025641E-2</v>
      </c>
      <c r="H69" s="39">
        <v>-9.1836734693877597E-2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0.90992647058823528</v>
      </c>
      <c r="F70" s="39">
        <v>2.6881720430107499E-3</v>
      </c>
      <c r="G70" s="39">
        <v>-3.10077519379846E-2</v>
      </c>
      <c r="H70" s="39">
        <v>-4.8780487804878099E-2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0.41223404255319152</v>
      </c>
      <c r="F71" s="39">
        <v>1.40449438202247E-2</v>
      </c>
      <c r="G71" s="39">
        <v>-6.3897763578275001E-3</v>
      </c>
      <c r="H71" s="39">
        <v>-0.11224489795918401</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0.88554216867469882</v>
      </c>
      <c r="F72" s="39">
        <v>1.3157894736842099E-2</v>
      </c>
      <c r="G72" s="39">
        <v>-6.3291139240506306E-2</v>
      </c>
      <c r="H72" s="39">
        <v>8.3333333333333301E-2</v>
      </c>
      <c r="I72" s="39" t="s">
        <v>44</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0.38029386343993088</v>
      </c>
      <c r="F74" s="39">
        <v>2.3341523341523299E-2</v>
      </c>
      <c r="G74" s="39">
        <v>4.4444444444444502E-2</v>
      </c>
      <c r="H74" s="39">
        <v>3.0769230769230799E-2</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0.39844425237683667</v>
      </c>
      <c r="F75" s="39">
        <v>-2.4570024570024799E-3</v>
      </c>
      <c r="G75" s="39">
        <v>-3.7037037037037099E-3</v>
      </c>
      <c r="H75" s="39">
        <v>-4.6153846153846198E-2</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0.39412273120138291</v>
      </c>
      <c r="F76" s="39">
        <v>-1.22850122850123E-2</v>
      </c>
      <c r="G76" s="39">
        <v>-5.5555555555555497E-2</v>
      </c>
      <c r="H76" s="39">
        <v>-6.15384615384615E-2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0.83174327840416307</v>
      </c>
      <c r="F77" s="39">
        <v>3.5758323057953102E-2</v>
      </c>
      <c r="G77" s="39">
        <v>-3.7174721189591101E-2</v>
      </c>
      <c r="H77" s="39">
        <v>-4.6153846153846101E-2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0.20833333333333334</v>
      </c>
      <c r="F79" s="39">
        <v>-3.7688442211055401E-3</v>
      </c>
      <c r="G79" s="39">
        <v>-1.5325670498084301E-2</v>
      </c>
      <c r="H79" s="39">
        <v>-1.58730158730159E-2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0.93648960739030018</v>
      </c>
      <c r="F80" s="39">
        <v>1.32669983416253E-2</v>
      </c>
      <c r="G80" s="39">
        <v>1.44927536231885E-2</v>
      </c>
      <c r="H80" s="39">
        <v>4.08163265306122E-2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0.63636363636363635</v>
      </c>
      <c r="F82" s="39">
        <v>-2.4360535931789999E-3</v>
      </c>
      <c r="G82" s="39">
        <v>-6.6666666666666805E-2</v>
      </c>
      <c r="H82" s="39">
        <v>-4.47761194029851E-2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0.47721410146173687</v>
      </c>
      <c r="F83" s="39">
        <v>4.8899755501222199E-3</v>
      </c>
      <c r="G83" s="39">
        <v>-4.8148148148148197E-2</v>
      </c>
      <c r="H83" s="39">
        <v>-7.4626865671641798E-2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0.39595375722543352</v>
      </c>
      <c r="F84" s="39">
        <v>-1.36425648021826E-3</v>
      </c>
      <c r="G84" s="39">
        <v>0</v>
      </c>
      <c r="H84" s="39">
        <v>-1.63934426229508E-2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0.25341296928327645</v>
      </c>
      <c r="F86" s="39">
        <v>-2.4242424242424201E-2</v>
      </c>
      <c r="G86" s="39">
        <v>-2.9411764705882401E-2</v>
      </c>
      <c r="H86" s="39">
        <v>-7.4626865671641798E-2</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0.84112149532710301</v>
      </c>
      <c r="G92" s="12">
        <v>0.87096774193548399</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0.94392523364486003</v>
      </c>
      <c r="G93" s="12">
        <v>0.967741935483871</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0.67435158501440895</v>
      </c>
      <c r="G94" s="12">
        <v>0.71849865951742597</v>
      </c>
      <c r="H94" s="12">
        <v>0.66972477064220204</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0.74766355140186902</v>
      </c>
      <c r="G96" s="12">
        <v>0.80645161290322598</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0.51176470588235301</v>
      </c>
      <c r="G98" s="12">
        <v>0.49456521739130399</v>
      </c>
      <c r="H98" s="12">
        <v>0.49074074074074098</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0.71962616822429903</v>
      </c>
      <c r="G100" s="12">
        <v>0.80645161290322598</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0.53566229985444003</v>
      </c>
      <c r="G101" s="12">
        <v>0.55464480874316902</v>
      </c>
      <c r="H101" s="12">
        <v>0.55555555555555602</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7.4424898511501997E-2</v>
      </c>
      <c r="G103" s="12">
        <v>6.8181818181818205E-2</v>
      </c>
      <c r="H103" s="12">
        <v>4.7619047619047603E-2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0.69012178619756404</v>
      </c>
      <c r="G104" s="12">
        <v>0.70833333333333304</v>
      </c>
      <c r="H104" s="12">
        <v>0.61904761904761896</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0.12859097127222999</v>
      </c>
      <c r="G105" s="12">
        <v>0.114068441064639</v>
      </c>
      <c r="H105" s="12">
        <v>9.8360655737704902E-2</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0.55540355677154596</v>
      </c>
      <c r="G106" s="12">
        <v>0.61596958174904903</v>
      </c>
      <c r="H106" s="12">
        <v>0.55737704918032804</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0.71501925545571199</v>
      </c>
      <c r="G108" s="6">
        <v>0.75471698113207597</v>
      </c>
      <c r="H108" s="6">
        <v>0.765625</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0.3906894519740719</v>
      </c>
      <c r="F113" s="39">
        <v>4.2643923240938096E-3</v>
      </c>
      <c r="G113" s="39">
        <v>3.7313432835820999E-3</v>
      </c>
      <c r="H113" s="39">
        <v>9.6153846153846402E-3</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0.25116009280742457</v>
      </c>
      <c r="F114" s="39">
        <v>-4.3067226890756302E-2</v>
      </c>
      <c r="G114" s="39">
        <v>-8.7912087912087905E-2</v>
      </c>
      <c r="H114" s="39">
        <v>-8.9622641509433998E-2</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0.74632352941176472</v>
      </c>
      <c r="F115" s="39">
        <v>-3.9325842696629199E-2</v>
      </c>
      <c r="G115" s="39">
        <v>-8.1081081081081002E-2</v>
      </c>
      <c r="H115" s="39">
        <v>-0.25</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0.50403690888119956</v>
      </c>
      <c r="F117" s="39">
        <v>9.4339622641509396E-3</v>
      </c>
      <c r="G117" s="39">
        <v>-2.9038112522686E-2</v>
      </c>
      <c r="H117" s="39">
        <v>9.3896713615023199E-3</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0.58107328332371611</v>
      </c>
      <c r="F118" s="39">
        <v>2.09424083769638E-3</v>
      </c>
      <c r="G118" s="39">
        <v>-3.4608378870674E-2</v>
      </c>
      <c r="H118" s="39">
        <v>-3.7558685446009397E-2</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0.46793760831889081</v>
      </c>
      <c r="F119" s="39">
        <v>-9.4240837696335008E-3</v>
      </c>
      <c r="G119" s="39">
        <v>-1.63934426229508E-2</v>
      </c>
      <c r="H119" s="39">
        <v>0</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0.32989690721649484</v>
      </c>
      <c r="F120" s="39">
        <v>2.07900207900208E-3</v>
      </c>
      <c r="G120" s="39">
        <v>-1.9891500904159101E-2</v>
      </c>
      <c r="H120" s="39">
        <v>1.8604651162790701E-2</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0.19952352590827874</v>
      </c>
      <c r="F121" s="39">
        <v>0</v>
      </c>
      <c r="G121" s="39">
        <v>7.4487895716946204E-3</v>
      </c>
      <c r="H121" s="39">
        <v>1.46341463414634E-2</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0.71404011461318051</v>
      </c>
      <c r="F122" s="39">
        <v>7.27650727650727E-2</v>
      </c>
      <c r="G122" s="39">
        <v>0.11754068716094</v>
      </c>
      <c r="H122" s="39">
        <v>8.8372093023255799E-2</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0.67814113597246128</v>
      </c>
      <c r="F124" s="39">
        <v>5.5208333333333297E-2</v>
      </c>
      <c r="G124" s="39">
        <v>3.6166365280289402E-2</v>
      </c>
      <c r="H124" s="39">
        <v>7.00934579439252E-2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0.55166475315729047</v>
      </c>
      <c r="F125" s="39">
        <v>8.9583333333333307E-2</v>
      </c>
      <c r="G125" s="39">
        <v>0.125</v>
      </c>
      <c r="H125" s="39">
        <v>0.13551401869158899</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0.13746312684365783</v>
      </c>
      <c r="F126" s="39">
        <v>-1.5005359056806E-2</v>
      </c>
      <c r="G126" s="39">
        <v>0</v>
      </c>
      <c r="H126" s="39">
        <v>-4.9019607843137402E-3</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0.37419354838709679</v>
      </c>
      <c r="F127" s="39">
        <v>8.5015940488841792E-3</v>
      </c>
      <c r="G127" s="39">
        <v>-7.36648250460409E-3</v>
      </c>
      <c r="H127" s="39">
        <v>7.8048780487804906E-2</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0.4799081515499426</v>
      </c>
      <c r="F128" s="39">
        <v>2.9166666666666698E-2</v>
      </c>
      <c r="G128" s="39">
        <v>1.8115942028985602E-2</v>
      </c>
      <c r="H128" s="39">
        <v>4.2056074766355103E-2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0.44464285714285712</v>
      </c>
      <c r="F129" s="39">
        <v>-9.7087378640776708E-3</v>
      </c>
      <c r="G129" s="39">
        <v>-2.6119402985074602E-2</v>
      </c>
      <c r="H129" s="39">
        <v>-1.9801980198019799E-2</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9.375E-2</v>
      </c>
      <c r="F130" s="39">
        <v>-1.6806722689075598E-2</v>
      </c>
      <c r="G130" s="39">
        <v>-3.1818181818181801E-2</v>
      </c>
      <c r="H130" s="39">
        <v>0</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0.2868217054263566</v>
      </c>
      <c r="F131" s="39">
        <v>-1.6666666666666701E-2</v>
      </c>
      <c r="G131" s="39">
        <v>-9.0497737556560799E-3</v>
      </c>
      <c r="H131" s="39">
        <v>-5.3571428571428603E-2</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0.56426332288401249</v>
      </c>
      <c r="F132" s="39">
        <v>3.0898876404494301E-2</v>
      </c>
      <c r="G132" s="39">
        <v>3.6529680365296802E-2</v>
      </c>
      <c r="H132" s="39">
        <v>0.109090909090909</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0.1932938856015779</v>
      </c>
      <c r="F133" s="39">
        <v>-1.11524163568773E-2</v>
      </c>
      <c r="G133" s="39">
        <v>0</v>
      </c>
      <c r="H133" s="39">
        <v>-2.2222222222222199E-2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0.53797101449275364</v>
      </c>
      <c r="F135" s="39">
        <v>-1.3698630136986399E-2</v>
      </c>
      <c r="G135" s="39">
        <v>-5.2727272727272699E-2</v>
      </c>
      <c r="H135" s="39">
        <v>-6.6350710900473994E-2</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0.855255600229753</v>
      </c>
      <c r="F136" s="39">
        <v>3.9583333333333401E-2</v>
      </c>
      <c r="G136" s="39">
        <v>6.17059891107078E-2</v>
      </c>
      <c r="H136" s="39">
        <v>8.8785046728972E-2</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0.76009362200117025</v>
      </c>
      <c r="F137" s="39">
        <v>8.4925690021231404E-3</v>
      </c>
      <c r="G137" s="39">
        <v>9.2250922509225005E-3</v>
      </c>
      <c r="H137" s="39">
        <v>-3.3333333333333298E-2</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0.38078291814946619</v>
      </c>
      <c r="F138" s="39">
        <v>-3.7634408602150601E-2</v>
      </c>
      <c r="G138" s="39">
        <v>-0.108411214953271</v>
      </c>
      <c r="H138" s="39">
        <v>-6.3106796116504896E-2</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0.30482204362801379</v>
      </c>
      <c r="F139" s="39">
        <v>-5.2083333333333096E-3</v>
      </c>
      <c r="G139" s="39">
        <v>-1.9927536231884101E-2</v>
      </c>
      <c r="H139" s="39">
        <v>-7.00934579439252E-2</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0.78318840579710147</v>
      </c>
      <c r="F141" s="39">
        <v>6.3224446786091003E-3</v>
      </c>
      <c r="G141" s="39">
        <v>-1.8214936247723201E-2</v>
      </c>
      <c r="H141" s="39">
        <v>-6.6350710900473994E-2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0.74050121261115598</v>
      </c>
      <c r="F142" s="39">
        <v>-5.7224606580830199E-3</v>
      </c>
      <c r="G142" s="39">
        <v>2.6246719160105702E-3</v>
      </c>
      <c r="H142" s="39">
        <v>6.7567567567566903E-3</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0.37478705281090291</v>
      </c>
      <c r="F143" s="39">
        <v>2.3668639053254399E-2</v>
      </c>
      <c r="G143" s="39">
        <v>2.8735632183908101E-2</v>
      </c>
      <c r="H143" s="39">
        <v>2.8571428571428501E-2</v>
      </c>
      <c r="I143" s="39" t="s">
        <v>43</v>
      </c>
      <c r="J143" s="38" t="s">
        <v>44</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0.73414776032577078</v>
      </c>
      <c r="F144" s="39">
        <v>-9.52380952380949E-3</v>
      </c>
      <c r="G144" s="39">
        <v>-6.3985374771480794E-2</v>
      </c>
      <c r="H144" s="39">
        <v>-9.0047393364928993E-2</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0.57352079671939071</v>
      </c>
      <c r="F146" s="39">
        <v>3.6170212765957402E-2</v>
      </c>
      <c r="G146" s="39">
        <v>0.103896103896104</v>
      </c>
      <c r="H146" s="39">
        <v>1.88679245283019E-2</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0.49387755102040815</v>
      </c>
      <c r="F147" s="39">
        <v>3.1645569620253201E-2</v>
      </c>
      <c r="G147" s="39">
        <v>-5.5045871559632501E-3</v>
      </c>
      <c r="H147" s="39">
        <v>2.4271844660194199E-2</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0.21641791044776118</v>
      </c>
      <c r="F148" s="39">
        <v>-1.14583333333333E-2</v>
      </c>
      <c r="G148" s="39">
        <v>-4.1666666666666699E-2</v>
      </c>
      <c r="H148" s="39">
        <v>-1.4018691588785E-2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0.20553359683794467</v>
      </c>
      <c r="F149" s="39">
        <v>0</v>
      </c>
      <c r="G149" s="39">
        <v>-3.65853658536585E-2</v>
      </c>
      <c r="H149" s="39">
        <v>-4.5454545454545497E-2</v>
      </c>
      <c r="I149" s="39" t="s">
        <v>44</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0.45059288537549408</v>
      </c>
      <c r="F150" s="39">
        <v>0</v>
      </c>
      <c r="G150" s="39">
        <v>0</v>
      </c>
      <c r="H150" s="39">
        <v>-9.0909090909090898E-2</v>
      </c>
      <c r="I150" s="39" t="s">
        <v>44</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0.62686567164179108</v>
      </c>
      <c r="F151" s="39">
        <v>3.5294117647058802E-2</v>
      </c>
      <c r="G151" s="39">
        <v>0.14285714285714299</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0.71962616822429903</v>
      </c>
      <c r="F152" s="39">
        <v>1.6666666666666701E-2</v>
      </c>
      <c r="G152" s="39">
        <v>7.3170731707316999E-2</v>
      </c>
      <c r="H152" s="39" t="s">
        <v>43</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0.36207914943886593</v>
      </c>
      <c r="F153" s="39">
        <v>1.3948497854077299E-2</v>
      </c>
      <c r="G153" s="39">
        <v>3.1481481481481499E-2</v>
      </c>
      <c r="H153" s="39">
        <v>0</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0.49068322981366458</v>
      </c>
      <c r="F154" s="39">
        <v>0.15277777777777801</v>
      </c>
      <c r="G154" s="39">
        <v>0.22171945701357501</v>
      </c>
      <c r="H154" s="39">
        <v>0.236363636363636</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0.54933814681107096</v>
      </c>
      <c r="F155" s="39">
        <v>-1.2435233160621799E-2</v>
      </c>
      <c r="G155" s="39">
        <v>-3.4285714285714301E-2</v>
      </c>
      <c r="H155" s="39">
        <v>-6.2111801242236003E-2</v>
      </c>
      <c r="I155" s="39" t="s">
        <v>43</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0.78132992327365725</v>
      </c>
      <c r="F157" s="39">
        <v>9.3023255813953404E-2</v>
      </c>
      <c r="G157" s="39">
        <v>5.7613168724279899E-2</v>
      </c>
      <c r="H157" s="39">
        <v>1.46341463414634E-2</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0.8267062314540059</v>
      </c>
      <c r="F159" s="39">
        <v>9.7192224622030306E-3</v>
      </c>
      <c r="G159" s="39">
        <v>-2.04841713221602E-2</v>
      </c>
      <c r="H159" s="39">
        <v>4.8543689320388302E-3</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0.25044510385756674</v>
      </c>
      <c r="F160" s="39">
        <v>0</v>
      </c>
      <c r="G160" s="39">
        <v>2.23463687150838E-2</v>
      </c>
      <c r="H160" s="39">
        <v>7.3170731707317097E-2</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0.11990820424555364</v>
      </c>
      <c r="F161" s="39">
        <v>0</v>
      </c>
      <c r="G161" s="39">
        <v>1.4466546112115701E-2</v>
      </c>
      <c r="H161" s="39">
        <v>1.4018691588785E-2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0.78289473684210531</v>
      </c>
      <c r="F162" s="39">
        <v>1.02040816326531E-2</v>
      </c>
      <c r="G162" s="39">
        <v>0</v>
      </c>
      <c r="H162" s="39" t="s">
        <v>43</v>
      </c>
      <c r="I162" s="39" t="s">
        <v>44</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0.63058419243986252</v>
      </c>
      <c r="F163" s="39">
        <v>1.76715176715176E-2</v>
      </c>
      <c r="G163" s="39">
        <v>-3.6166365280289E-3</v>
      </c>
      <c r="H163" s="39">
        <v>-2.7906976744186102E-2</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0.3281786941580756</v>
      </c>
      <c r="F164" s="39">
        <v>-2.07900207900208E-3</v>
      </c>
      <c r="G164" s="39">
        <v>1.0849909584086799E-2</v>
      </c>
      <c r="H164" s="39">
        <v>3.7209302325581402E-2</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0.63493064312736447</v>
      </c>
      <c r="F165" s="39">
        <v>2.7906976744186001E-2</v>
      </c>
      <c r="G165" s="39">
        <v>5.9961315280464202E-2</v>
      </c>
      <c r="H165" s="39">
        <v>6.6326530612244902E-2</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7.9173838209982791E-2</v>
      </c>
      <c r="F170" s="39">
        <v>1.2500000000000001E-2</v>
      </c>
      <c r="G170" s="39">
        <v>2.1699819168173599E-2</v>
      </c>
      <c r="H170" s="39">
        <v>4.6728971962616802E-3</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0.25897129186602869</v>
      </c>
      <c r="F171" s="39">
        <v>1.7391304347826101E-2</v>
      </c>
      <c r="G171" s="39">
        <v>2.43445692883895E-2</v>
      </c>
      <c r="H171" s="39">
        <v>-1.4705882352941201E-2</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0.58900523560209428</v>
      </c>
      <c r="F172" s="39">
        <v>-1.4354066985645999E-2</v>
      </c>
      <c r="G172" s="39">
        <v>1.63934426229508E-2</v>
      </c>
      <c r="H172" s="39">
        <v>0</v>
      </c>
      <c r="I172" s="39" t="s">
        <v>44</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0.67015706806282727</v>
      </c>
      <c r="F173" s="39">
        <v>-9.5693779904306702E-3</v>
      </c>
      <c r="G173" s="39">
        <v>2.4590163934426101E-2</v>
      </c>
      <c r="H173" s="39">
        <v>0</v>
      </c>
      <c r="I173" s="39" t="s">
        <v>44</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0.42789598108747046</v>
      </c>
      <c r="F176" s="39">
        <v>6.7114093959732002E-3</v>
      </c>
      <c r="G176" s="39">
        <v>0</v>
      </c>
      <c r="H176" s="39">
        <v>0</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0.59952606635071093</v>
      </c>
      <c r="F177" s="39">
        <v>-3.3670033670033499E-3</v>
      </c>
      <c r="G177" s="39">
        <v>2.0833333333333402E-2</v>
      </c>
      <c r="H177" s="39">
        <v>7.1428571428571397E-2</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0.47156398104265401</v>
      </c>
      <c r="F178" s="39">
        <v>3.3670033670033499E-3</v>
      </c>
      <c r="G178" s="39">
        <v>-1.04166666666666E-2</v>
      </c>
      <c r="H178" s="39">
        <v>-3.5714285714285698E-2</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0.74966711051930757</v>
      </c>
      <c r="F180" s="39">
        <v>4.2000000000000003E-2</v>
      </c>
      <c r="G180" s="39">
        <v>1.6853932584269701E-2</v>
      </c>
      <c r="H180" s="39">
        <v>1.38888888888888E-2</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0.5</v>
      </c>
      <c r="F181" s="39">
        <v>9.8814229249011808E-3</v>
      </c>
      <c r="G181" s="39">
        <v>-3.3519553072625698E-2</v>
      </c>
      <c r="H181" s="39">
        <v>-9.7222222222222293E-2</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0.22222222222222221</v>
      </c>
      <c r="F182" s="39">
        <v>5.4794520547945202E-2</v>
      </c>
      <c r="G182" s="39">
        <v>2.2099447513812199E-2</v>
      </c>
      <c r="H182" s="39">
        <v>6.9444444444444503E-2</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0.50065359477124183</v>
      </c>
      <c r="F184" s="39">
        <v>1.7612524461839502E-2</v>
      </c>
      <c r="G184" s="39">
        <v>-2.7624309392265199E-2</v>
      </c>
      <c r="H184" s="39">
        <v>1.38888888888889E-2</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0.26535947712418301</v>
      </c>
      <c r="F186" s="39">
        <v>1.7612524461839502E-2</v>
      </c>
      <c r="G186" s="39">
        <v>1.1049723756906099E-2</v>
      </c>
      <c r="H186" s="39">
        <v>-8.3333333333333398E-2</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0.36741214057507987</v>
      </c>
      <c r="F188" s="39">
        <v>-1.9801980198019799E-2</v>
      </c>
      <c r="G188" s="39">
        <v>6.6666666666666693E-2</v>
      </c>
      <c r="H188" s="39">
        <v>5.5555555555555601E-2</v>
      </c>
      <c r="I188" s="39" t="s">
        <v>44</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0.12140575079872204</v>
      </c>
      <c r="F190" s="39">
        <v>9.9009900990099098E-3</v>
      </c>
      <c r="G190" s="39">
        <v>1.3333333333333299E-2</v>
      </c>
      <c r="H190" s="39">
        <v>2.7777777777777801E-2</v>
      </c>
      <c r="I190" s="39" t="s">
        <v>44</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0.59047619047619049</v>
      </c>
      <c r="F191" s="39">
        <v>3.125E-2</v>
      </c>
      <c r="G191" s="39">
        <v>0.1</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0.63749999999999996</v>
      </c>
      <c r="G197" s="12">
        <v>0.64179104477611904</v>
      </c>
      <c r="H197" s="12">
        <v>0.82608695652173902</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0.72688172043010801</v>
      </c>
      <c r="G199" s="12">
        <v>0.731958762886598</v>
      </c>
      <c r="H199" s="12">
        <v>0.79600000000000004</v>
      </c>
      <c r="I199" s="12" t="s">
        <v>43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0.64385026737967899</v>
      </c>
      <c r="G200" s="12">
        <v>0.65979381443299001</v>
      </c>
      <c r="H200" s="12">
        <v>0.74</v>
      </c>
      <c r="I200" s="12" t="s">
        <v>43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0.55746509129967803</v>
      </c>
      <c r="G202" s="12">
        <v>0.58333333333333304</v>
      </c>
      <c r="H202" s="12">
        <v>0.66532258064516103</v>
      </c>
      <c r="I202" s="12" t="s">
        <v>43</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0.33261802575107302</v>
      </c>
      <c r="G203" s="12">
        <v>0.32530120481927699</v>
      </c>
      <c r="H203" s="12">
        <v>0.32931726907630499</v>
      </c>
      <c r="I203" s="12" t="s">
        <v>43</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0.76873661670235505</v>
      </c>
      <c r="G205" s="12">
        <v>0.79896013864818005</v>
      </c>
      <c r="H205" s="12">
        <v>0.85772357723577197</v>
      </c>
      <c r="I205" s="12" t="s">
        <v>43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0.565997888067582</v>
      </c>
      <c r="G207" s="12">
        <v>0.57903780068728505</v>
      </c>
      <c r="H207" s="12">
        <v>0.66400000000000003</v>
      </c>
      <c r="I207" s="12" t="s">
        <v>43</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0.23009814612867999</v>
      </c>
      <c r="G209" s="12">
        <v>0.24912891986062699</v>
      </c>
      <c r="H209" s="12">
        <v>0.224</v>
      </c>
      <c r="I209" s="12" t="s">
        <v>43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0.45771144278607001</v>
      </c>
      <c r="G211" s="12">
        <v>0.45783132530120502</v>
      </c>
      <c r="H211" s="12">
        <v>0.5</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0.72964574269732752</v>
      </c>
      <c r="F217" s="39">
        <v>-1.49501661129569E-2</v>
      </c>
      <c r="G217" s="39">
        <v>-2.0750988142292499E-2</v>
      </c>
      <c r="H217" s="39">
        <v>-4.0760869565217302E-2</v>
      </c>
      <c r="I217" s="39">
        <v>-4.54545454545454E-2</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0.90128084973445799</v>
      </c>
      <c r="F218" s="39">
        <v>-1.00278551532034E-2</v>
      </c>
      <c r="G218" s="39">
        <v>-1.28840436075323E-2</v>
      </c>
      <c r="H218" s="39">
        <v>-3.0136986301369899E-2</v>
      </c>
      <c r="I218" s="39">
        <v>-4.54545454545454E-2</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2.8199566160520606E-2</v>
      </c>
      <c r="F219" s="39">
        <v>-3.8674033149171299E-3</v>
      </c>
      <c r="G219" s="39">
        <v>3.9370078740157497E-3</v>
      </c>
      <c r="H219" s="39">
        <v>-2.7100271002710001E-3</v>
      </c>
      <c r="I219" s="39">
        <v>0</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0.9322787938704894</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0.18635689569945627</v>
      </c>
      <c r="F222" s="39">
        <v>1.3206162876008801E-2</v>
      </c>
      <c r="G222" s="39">
        <v>6.0975609756097598E-3</v>
      </c>
      <c r="H222" s="39">
        <v>6.3291139240506103E-3</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0.48986653484923381</v>
      </c>
      <c r="F223" s="39">
        <v>3.6683785766691103E-2</v>
      </c>
      <c r="G223" s="39">
        <v>7.1138211382113806E-2</v>
      </c>
      <c r="H223" s="39">
        <v>3.1645569620253201E-2</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7.3643410852713184E-2</v>
      </c>
      <c r="F224" s="39">
        <v>0</v>
      </c>
      <c r="G224" s="39">
        <v>6.6225165562913803E-3</v>
      </c>
      <c r="H224" s="39">
        <v>0</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0.9322787938704894</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0.18635689569945627</v>
      </c>
      <c r="F226" s="39">
        <v>1.3206162876008801E-2</v>
      </c>
      <c r="G226" s="39">
        <v>6.0975609756097598E-3</v>
      </c>
      <c r="H226" s="39">
        <v>6.3291139240506103E-3</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0.48986653484923381</v>
      </c>
      <c r="F227" s="39">
        <v>3.6683785766691103E-2</v>
      </c>
      <c r="G227" s="39">
        <v>7.1138211382113806E-2</v>
      </c>
      <c r="H227" s="39">
        <v>3.1645569620253201E-2</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7.3643410852713184E-2</v>
      </c>
      <c r="F228" s="39">
        <v>0</v>
      </c>
      <c r="G228" s="39">
        <v>6.6225165562913803E-3</v>
      </c>
      <c r="H228" s="39">
        <v>0</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0.68809167912306923</v>
      </c>
      <c r="F230" s="39">
        <v>-3.9172209903917198E-2</v>
      </c>
      <c r="G230" s="39">
        <v>-0.100204498977505</v>
      </c>
      <c r="H230" s="39">
        <v>-7.09677419354839E-2</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0.75111773472429211</v>
      </c>
      <c r="F232" s="39">
        <v>-2.2123893805310298E-3</v>
      </c>
      <c r="G232" s="39">
        <v>-3.6809815950920297E-2</v>
      </c>
      <c r="H232" s="39">
        <v>-6.3291139240506701E-3</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0.38457736035590706</v>
      </c>
      <c r="F234" s="39">
        <v>8.8041085840058798E-3</v>
      </c>
      <c r="G234" s="39">
        <v>3.2520325203252001E-2</v>
      </c>
      <c r="H234" s="39">
        <v>3.1645569620253201E-2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0.33811171527434503</v>
      </c>
      <c r="F235" s="39">
        <v>-1.4673514306676501E-2</v>
      </c>
      <c r="G235" s="39">
        <v>-6.50406504065041E-2</v>
      </c>
      <c r="H235" s="39">
        <v>-5.6962025316455701E-2</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0.50469599604547699</v>
      </c>
      <c r="F236" s="39">
        <v>3.5216434336023499E-2</v>
      </c>
      <c r="G236" s="39">
        <v>8.1300813008129396E-3</v>
      </c>
      <c r="H236" s="39">
        <v>4.4303797468354403E-2</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0.14035087719298245</v>
      </c>
      <c r="F237" s="39">
        <v>2.6002971768202099E-2</v>
      </c>
      <c r="G237" s="39">
        <v>-2.0661157024793298E-3</v>
      </c>
      <c r="H237" s="39">
        <v>0</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0.5012357884330203</v>
      </c>
      <c r="F239" s="39">
        <v>2.0542920029347E-2</v>
      </c>
      <c r="G239" s="39">
        <v>5.08130081300813E-2</v>
      </c>
      <c r="H239" s="39">
        <v>-1.26582278481013E-2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0.79193205944798306</v>
      </c>
      <c r="F240" s="39">
        <v>4.67289719626174E-3</v>
      </c>
      <c r="G240" s="39">
        <v>0</v>
      </c>
      <c r="H240" s="39">
        <v>4.8387096774193603E-2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0.82410423452768733</v>
      </c>
      <c r="F241" s="39">
        <v>1.11464968152867E-2</v>
      </c>
      <c r="G241" s="39">
        <v>4.8245614035087599E-2</v>
      </c>
      <c r="H241" s="39">
        <v>4.91803278688525E-2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0.42502532928064846</v>
      </c>
      <c r="F242" s="39">
        <v>1.1994002998500701E-2</v>
      </c>
      <c r="G242" s="39">
        <v>-2.0964360587002101E-2</v>
      </c>
      <c r="H242" s="39">
        <v>-5.22875816993464E-2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0.92255892255892258</v>
      </c>
      <c r="F243" s="39">
        <v>4.9261083743842296E-3</v>
      </c>
      <c r="G243" s="39">
        <v>4.2857142857142899E-2</v>
      </c>
      <c r="H243" s="39">
        <v>4.3478260869565202E-2</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6.7340067340067339E-2</v>
      </c>
      <c r="F244" s="39">
        <v>9.8522167487684591E-3</v>
      </c>
      <c r="G244" s="39">
        <v>1.4285714285714299E-2</v>
      </c>
      <c r="H244" s="39">
        <v>-8.6956521739130405E-2</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0.17171717171717171</v>
      </c>
      <c r="F245" s="39">
        <v>1.9704433497536901E-2</v>
      </c>
      <c r="G245" s="39">
        <v>1.4285714285714299E-2</v>
      </c>
      <c r="H245" s="39">
        <v>8.6956521739130405E-2</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0.65396341463414598</v>
      </c>
      <c r="G252" s="12">
        <v>0.673553719008264</v>
      </c>
      <c r="H252" s="12">
        <v>0.73376623376623396</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0.43320463320463298</v>
      </c>
      <c r="G253" s="12">
        <v>0.417721518987342</v>
      </c>
      <c r="H253" s="12">
        <v>0.5</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0.60031104199066898</v>
      </c>
      <c r="G254" s="12">
        <v>0.63655462184873901</v>
      </c>
      <c r="H254" s="12">
        <v>0.65359477124182996</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0.69492808478425405</v>
      </c>
      <c r="G255" s="12">
        <v>0.72141372141372095</v>
      </c>
      <c r="H255" s="12">
        <v>0.76973684210526305</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{85C5E2B3-A3B4-44FC-93EB-F51F196F7BA0}</x14:id>
        </ext>
      </extLst>
    </cfRule>
    <cfRule type="dataBar" priority="650">
      <dataBar>
        <cfvo type="min"/>
        <cfvo type="max"/>
        <color rgb="FF638EC6"/>
      </dataBar>
      <extLst>
        <ext xmlns:x14="http://schemas.microsoft.com/office/spreadsheetml/2009/9/main" uri="{B025F937-C7B1-47D3-B67F-A62EFF666E3E}">
          <x14:id>{3CA0B2CB-9691-498B-80C1-205C11C35AE7}</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{B802F8FD-41B8-4B6B-A09A-D49D26B6AA22}</x14:id>
        </ext>
      </extLst>
    </cfRule>
    <cfRule type="dataBar" priority="648">
      <dataBar>
        <cfvo type="min"/>
        <cfvo type="max"/>
        <color rgb="FFFF555A"/>
      </dataBar>
      <extLst>
        <ext xmlns:x14="http://schemas.microsoft.com/office/spreadsheetml/2009/9/main" uri="{B025F937-C7B1-47D3-B67F-A62EFF666E3E}">
          <x14:id>{F730E66B-2C9A-4CB9-92E3-34886525A980}</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{093B82A8-8279-4B68-944C-C50D6E13FB78}</x14:id>
        </ext>
      </extLst>
    </cfRule>
    <cfRule type="dataBar" priority="646">
      <dataBar>
        <cfvo type="min"/>
        <cfvo type="max"/>
        <color rgb="FF638EC6"/>
      </dataBar>
      <extLst>
        <ext xmlns:x14="http://schemas.microsoft.com/office/spreadsheetml/2009/9/main" uri="{B025F937-C7B1-47D3-B67F-A62EFF666E3E}">
          <x14:id>{F72D878C-C052-4628-9950-D0C6CBA131BC}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{CBE6CF88-C3CB-4C8B-A5F8-326547B078D0}</x14:id>
        </ext>
      </extLst>
    </cfRule>
    <cfRule type="dataBar" priority="645">
      <dataBar>
        <cfvo type="min"/>
        <cfvo type="max"/>
        <color rgb="FF63C384"/>
      </dataBar>
      <extLst>
        <ext xmlns:x14="http://schemas.microsoft.com/office/spreadsheetml/2009/9/main" uri="{B025F937-C7B1-47D3-B67F-A62EFF666E3E}">
          <x14:id>{2D6D5189-755A-4937-9B1B-156FCE445DF6}</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{999E95D3-8A8A-4248-AB6E-D9A5F0177672}</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{D8D0DA1B-072D-47AF-A43D-F832FA6074DC}</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{30319051-95D8-4475-A6AA-5EF332E4C0AE}</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{D8B18B59-3FC3-4330-BE4A-A0482A578EDE}</x14:id>
        </ext>
      </extLst>
    </cfRule>
    <cfRule type="dataBar" priority="652">
      <dataBar>
        <cfvo type="min"/>
        <cfvo type="max"/>
        <color rgb="FF638EC6"/>
      </dataBar>
      <extLst>
        <ext xmlns:x14="http://schemas.microsoft.com/office/spreadsheetml/2009/9/main" uri="{B025F937-C7B1-47D3-B67F-A62EFF666E3E}">
          <x14:id>{9BFF2C56-1657-4492-8FEB-C19225A21BD8}</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{F814BE71-D278-4149-977A-A165031CA501}</x14:id>
        </ext>
      </extLst>
    </cfRule>
    <cfRule type="dataBar" priority="654">
      <dataBar>
        <cfvo type="min"/>
        <cfvo type="max"/>
        <color rgb="FFFF555A"/>
      </dataBar>
      <extLst>
        <ext xmlns:x14="http://schemas.microsoft.com/office/spreadsheetml/2009/9/main" uri="{B025F937-C7B1-47D3-B67F-A62EFF666E3E}">
          <x14:id>{D9E62C0A-0F2B-4288-9F0B-325BA0874A89}</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{E1B26749-4192-442B-B088-28E0BFCDC8DF}</x14:id>
        </ext>
      </extLst>
    </cfRule>
    <cfRule type="dataBar" priority="656">
      <dataBar>
        <cfvo type="min"/>
        <cfvo type="max"/>
        <color rgb="FF638EC6"/>
      </dataBar>
      <extLst>
        <ext xmlns:x14="http://schemas.microsoft.com/office/spreadsheetml/2009/9/main" uri="{B025F937-C7B1-47D3-B67F-A62EFF666E3E}">
          <x14:id>{883EB475-0EA6-4848-A71F-F7502A4150E6}</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{8A47E475-F6E7-439A-A640-2A4B48B7D1BE}</x14:id>
        </ext>
      </extLst>
    </cfRule>
    <cfRule type="dataBar" priority="658">
      <dataBar>
        <cfvo type="min"/>
        <cfvo type="max"/>
        <color rgb="FF63C384"/>
      </dataBar>
      <extLst>
        <ext xmlns:x14="http://schemas.microsoft.com/office/spreadsheetml/2009/9/main" uri="{B025F937-C7B1-47D3-B67F-A62EFF666E3E}">
          <x14:id>{3A14FCDD-C7B3-46F7-A7F8-835E4485AFDE}</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{F4D1A2AE-D957-4162-B8AB-C6A4B7604680}</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{4A57CD11-B967-4941-956F-5F4B1D1A1999}</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{A2661457-995A-4707-BBE3-E64852E34279}</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{02758A6B-F2A6-4CAF-9DB5-6C3E25131D33}</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{11E23265-D9C2-47A8-8D68-ED409FD7979E}</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{B32581C7-D64D-4C16-8D50-1AE528592E57}</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{BD512E8B-3EC5-41AB-9DA4-E819B1BD9CE6}</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{D0C1E017-13D9-450D-9074-36632F5BD364}</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{1F35D7C6-2533-49CB-AF0D-83DDAB6AA0D2}</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{B2CEE85E-7B61-41AD-9F5F-2FA35FD1D536}</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{E7AA8705-82E8-4964-B910-EAE9E07F4DCE}</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{972216FC-8301-4A70-868B-DD7A83775854}</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{78BD723B-B64A-4309-8626-2A220D991251}</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{4B6F8B8D-B048-4260-BDA6-4A262B0AB12B}</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{CB2D0A80-EA89-4818-8B6D-3E15E145D0E1}</x14:id>
        </ext>
      </extLst>
    </cfRule>
  </conditionalFormatting>
  <conditionalFormatting sqref="D74:D86 C201:D201 C200 C204:D204 C202:C203 C206:D206 C205 C208:D208 C207 C210:D211 C209 C217:D219 C170:D175 C221:D248 C156:D167 C154:C155 C52:D73 C38:D48 C113:D153 C91:D108 C251:D252 C196:D197">
    <cfRule type="expression" dxfId="65" priority="623" stopIfTrue="1">
      <formula>C38="^^"</formula>
    </cfRule>
    <cfRule type="expression" dxfId="64" priority="624" stopIfTrue="1">
      <formula>C38="-"</formula>
    </cfRule>
    <cfRule type="expression" dxfId="6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{4168C9F7-EB8D-410A-B097-2479489D4CD9}</x14:id>
        </ext>
      </extLst>
    </cfRule>
  </conditionalFormatting>
  <conditionalFormatting sqref="C176:D179">
    <cfRule type="expression" dxfId="62" priority="619" stopIfTrue="1">
      <formula>C176="^^"</formula>
    </cfRule>
    <cfRule type="expression" dxfId="61" priority="620" stopIfTrue="1">
      <formula>C176="-"</formula>
    </cfRule>
    <cfRule type="expression" dxfId="60" priority="621" stopIfTrue="1">
      <formula>C176="+"</formula>
    </cfRule>
  </conditionalFormatting>
  <conditionalFormatting sqref="C191:D193">
    <cfRule type="expression" dxfId="59" priority="616" stopIfTrue="1">
      <formula>C191="^^"</formula>
    </cfRule>
    <cfRule type="expression" dxfId="58" priority="617" stopIfTrue="1">
      <formula>C191="-"</formula>
    </cfRule>
    <cfRule type="expression" dxfId="5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{0BA31878-F53B-49FC-868B-44A8774229F9}</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{593D4D3D-E250-4647-9894-52D47830A741}</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{DD398ECE-B9A0-48EB-8DBB-1DFF0A85B311}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{D951D302-B321-4B23-A977-C412C046CD7F}</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{B6D81445-4BAE-4DE9-806D-AA6BABA403C7}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{A8A03FF3-BBBE-48F2-BDB8-E1C8B4B6D6AE}</x14:id>
        </ext>
      </extLst>
    </cfRule>
  </conditionalFormatting>
  <conditionalFormatting sqref="C257:D258">
    <cfRule type="expression" dxfId="56" priority="607" stopIfTrue="1">
      <formula>C257="^^"</formula>
    </cfRule>
    <cfRule type="expression" dxfId="55" priority="608" stopIfTrue="1">
      <formula>C257="-"</formula>
    </cfRule>
    <cfRule type="expression" dxfId="5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{E28C122E-423C-4E1C-970A-6AD2F7A2E3E6}</x14:id>
        </ext>
      </extLst>
    </cfRule>
  </conditionalFormatting>
  <conditionalFormatting sqref="C198:D199">
    <cfRule type="expression" dxfId="53" priority="603" stopIfTrue="1">
      <formula>C198="^^"</formula>
    </cfRule>
    <cfRule type="expression" dxfId="52" priority="604" stopIfTrue="1">
      <formula>C198="-"</formula>
    </cfRule>
    <cfRule type="expression" dxfId="5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{3AC3DC0B-27A5-4122-A027-5476CD038EB1}</x14:id>
        </ext>
      </extLst>
    </cfRule>
  </conditionalFormatting>
  <conditionalFormatting sqref="C180:C185">
    <cfRule type="expression" dxfId="50" priority="600" stopIfTrue="1">
      <formula>C180="^^"</formula>
    </cfRule>
    <cfRule type="expression" dxfId="49" priority="601" stopIfTrue="1">
      <formula>C180="-"</formula>
    </cfRule>
    <cfRule type="expression" dxfId="48" priority="602" stopIfTrue="1">
      <formula>C180="+"</formula>
    </cfRule>
  </conditionalFormatting>
  <conditionalFormatting sqref="C253:D255">
    <cfRule type="expression" dxfId="47" priority="597" stopIfTrue="1">
      <formula>C253="^^"</formula>
    </cfRule>
    <cfRule type="expression" dxfId="46" priority="598" stopIfTrue="1">
      <formula>C253="-"</formula>
    </cfRule>
    <cfRule type="expression" dxfId="45" priority="599" stopIfTrue="1">
      <formula>C253="+"</formula>
    </cfRule>
  </conditionalFormatting>
  <conditionalFormatting sqref="C256:D256">
    <cfRule type="expression" dxfId="44" priority="594" stopIfTrue="1">
      <formula>C256="^^"</formula>
    </cfRule>
    <cfRule type="expression" dxfId="43" priority="595" stopIfTrue="1">
      <formula>C256="-"</formula>
    </cfRule>
    <cfRule type="expression" dxfId="4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{40F983B8-BF06-4720-944A-31AD58D967C9}</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{1E608819-1A8C-46EB-B47A-AAA36BD27494}</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{7E30D4B2-45BD-40DD-AE91-00253671DD41}</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{5248EA96-A7A8-4ABE-9264-17D660C16833}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{94FF5816-4EB5-4D91-8C30-B3421503BC7B}</x14:id>
        </ext>
      </extLst>
    </cfRule>
  </conditionalFormatting>
  <conditionalFormatting sqref="C49:D49 C50 C87:D88 C51:D51">
    <cfRule type="expression" dxfId="41" priority="588" stopIfTrue="1">
      <formula>C49="^^"</formula>
    </cfRule>
    <cfRule type="expression" dxfId="40" priority="589" stopIfTrue="1">
      <formula>C49="-"</formula>
    </cfRule>
    <cfRule type="expression" dxfId="3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{3196EECA-5516-469E-A608-7D21C0B7B04E}</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{66E73423-5F4C-454F-9F91-3D7A6E0D60A2}</x14:id>
        </ext>
      </extLst>
    </cfRule>
  </conditionalFormatting>
  <conditionalFormatting sqref="D50">
    <cfRule type="expression" dxfId="38" priority="584" stopIfTrue="1">
      <formula>D50="^^"</formula>
    </cfRule>
    <cfRule type="expression" dxfId="37" priority="585" stopIfTrue="1">
      <formula>D50="-"</formula>
    </cfRule>
    <cfRule type="expression" dxfId="36" priority="586" stopIfTrue="1">
      <formula>D50="+"</formula>
    </cfRule>
  </conditionalFormatting>
  <conditionalFormatting sqref="C79:C86">
    <cfRule type="expression" dxfId="35" priority="581" stopIfTrue="1">
      <formula>C79="^^"</formula>
    </cfRule>
    <cfRule type="expression" dxfId="34" priority="582" stopIfTrue="1">
      <formula>C79="-"</formula>
    </cfRule>
    <cfRule type="expression" dxfId="33" priority="583" stopIfTrue="1">
      <formula>C79="+"</formula>
    </cfRule>
  </conditionalFormatting>
  <conditionalFormatting sqref="C74:C78">
    <cfRule type="expression" dxfId="32" priority="578" stopIfTrue="1">
      <formula>C74="^^"</formula>
    </cfRule>
    <cfRule type="expression" dxfId="31" priority="579" stopIfTrue="1">
      <formula>C74="-"</formula>
    </cfRule>
    <cfRule type="expression" dxfId="30" priority="580" stopIfTrue="1">
      <formula>C74="+"</formula>
    </cfRule>
  </conditionalFormatting>
  <conditionalFormatting sqref="C188:D190">
    <cfRule type="expression" dxfId="29" priority="572" stopIfTrue="1">
      <formula>C188="^^"</formula>
    </cfRule>
    <cfRule type="expression" dxfId="28" priority="573" stopIfTrue="1">
      <formula>C188="-"</formula>
    </cfRule>
    <cfRule type="expression" dxfId="27" priority="574" stopIfTrue="1">
      <formula>C188="+"</formula>
    </cfRule>
  </conditionalFormatting>
  <conditionalFormatting sqref="C187:D187 C186">
    <cfRule type="expression" dxfId="26" priority="575" stopIfTrue="1">
      <formula>C186="^^"</formula>
    </cfRule>
    <cfRule type="expression" dxfId="25" priority="576" stopIfTrue="1">
      <formula>C186="-"</formula>
    </cfRule>
    <cfRule type="expression" dxfId="24" priority="577" stopIfTrue="1">
      <formula>C186="+"</formula>
    </cfRule>
  </conditionalFormatting>
  <conditionalFormatting sqref="D180:D186">
    <cfRule type="expression" dxfId="23" priority="569" stopIfTrue="1">
      <formula>D180="^^"</formula>
    </cfRule>
    <cfRule type="expression" dxfId="22" priority="570" stopIfTrue="1">
      <formula>D180="-"</formula>
    </cfRule>
    <cfRule type="expression" dxfId="2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{7A0DB3E1-3526-4508-8CAE-91B2105FEBA5}</x14:id>
        </ext>
      </extLst>
    </cfRule>
  </conditionalFormatting>
  <conditionalFormatting sqref="D200">
    <cfRule type="expression" dxfId="20" priority="566" stopIfTrue="1">
      <formula>D200="^^"</formula>
    </cfRule>
    <cfRule type="expression" dxfId="19" priority="567" stopIfTrue="1">
      <formula>D200="-"</formula>
    </cfRule>
    <cfRule type="expression" dxfId="18" priority="568" stopIfTrue="1">
      <formula>D200="+"</formula>
    </cfRule>
  </conditionalFormatting>
  <conditionalFormatting sqref="D202:D203">
    <cfRule type="expression" dxfId="17" priority="563" stopIfTrue="1">
      <formula>D202="^^"</formula>
    </cfRule>
    <cfRule type="expression" dxfId="16" priority="564" stopIfTrue="1">
      <formula>D202="-"</formula>
    </cfRule>
    <cfRule type="expression" dxfId="15" priority="565" stopIfTrue="1">
      <formula>D202="+"</formula>
    </cfRule>
  </conditionalFormatting>
  <conditionalFormatting sqref="D205">
    <cfRule type="expression" dxfId="14" priority="560" stopIfTrue="1">
      <formula>D205="^^"</formula>
    </cfRule>
    <cfRule type="expression" dxfId="13" priority="561" stopIfTrue="1">
      <formula>D205="-"</formula>
    </cfRule>
    <cfRule type="expression" dxfId="12" priority="562" stopIfTrue="1">
      <formula>D205="+"</formula>
    </cfRule>
  </conditionalFormatting>
  <conditionalFormatting sqref="D207">
    <cfRule type="expression" dxfId="11" priority="557" stopIfTrue="1">
      <formula>D207="^^"</formula>
    </cfRule>
    <cfRule type="expression" dxfId="10" priority="558" stopIfTrue="1">
      <formula>D207="-"</formula>
    </cfRule>
    <cfRule type="expression" dxfId="9" priority="559" stopIfTrue="1">
      <formula>D207="+"</formula>
    </cfRule>
  </conditionalFormatting>
  <conditionalFormatting sqref="D209">
    <cfRule type="expression" dxfId="8" priority="554" stopIfTrue="1">
      <formula>D209="^^"</formula>
    </cfRule>
    <cfRule type="expression" dxfId="7" priority="555" stopIfTrue="1">
      <formula>D209="-"</formula>
    </cfRule>
    <cfRule type="expression" dxfId="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{37A58DD4-75B9-4DAF-AF76-FFD44DF51200}</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{F2479DB1-7A93-48D7-AE5F-F284322E2E7A}</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{E3E4A868-36E5-406E-BD0D-FD029F7A5D7B}</x14:id>
        </ext>
      </extLst>
    </cfRule>
    <cfRule type="dataBar" priority="668">
      <dataBar>
        <cfvo type="min"/>
        <cfvo type="max"/>
        <color rgb="FF638EC6"/>
      </dataBar>
      <extLst>
        <ext xmlns:x14="http://schemas.microsoft.com/office/spreadsheetml/2009/9/main" uri="{B025F937-C7B1-47D3-B67F-A62EFF666E3E}">
          <x14:id>{E19A8FCB-BF41-440D-8E98-C9DFC2FCC36D}</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{F35A42CE-1F26-45DF-AEC0-9C3549FA66A2}</x14:id>
        </ext>
      </extLst>
    </cfRule>
    <cfRule type="dataBar" priority="670">
      <dataBar>
        <cfvo type="min"/>
        <cfvo type="max"/>
        <color rgb="FFFF555A"/>
      </dataBar>
      <extLst>
        <ext xmlns:x14="http://schemas.microsoft.com/office/spreadsheetml/2009/9/main" uri="{B025F937-C7B1-47D3-B67F-A62EFF666E3E}">
          <x14:id>{42363203-1ADE-476E-99B3-70B3E0D783BB}</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{03871121-383C-4F65-91C2-F6291C5F159C}</x14:id>
        </ext>
      </extLst>
    </cfRule>
    <cfRule type="dataBar" priority="672">
      <dataBar>
        <cfvo type="min"/>
        <cfvo type="max"/>
        <color rgb="FF638EC6"/>
      </dataBar>
      <extLst>
        <ext xmlns:x14="http://schemas.microsoft.com/office/spreadsheetml/2009/9/main" uri="{B025F937-C7B1-47D3-B67F-A62EFF666E3E}">
          <x14:id>{56B6C280-2AF1-4482-885A-905FE4B79300}</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{082FB4B5-D01D-47C8-A1BF-F3B6612E62E7}</x14:id>
        </ext>
      </extLst>
    </cfRule>
    <cfRule type="dataBar" priority="674">
      <dataBar>
        <cfvo type="min"/>
        <cfvo type="max"/>
        <color rgb="FF63C384"/>
      </dataBar>
      <extLst>
        <ext xmlns:x14="http://schemas.microsoft.com/office/spreadsheetml/2009/9/main" uri="{B025F937-C7B1-47D3-B67F-A62EFF666E3E}">
          <x14:id>{B127A486-C619-4F72-889A-7CB61AF00F9E}</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{B41BD67B-F0E1-4812-8350-B6D53A9475E6}</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{F92B0F2D-AA5B-48F6-842C-6A04087A8574}</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{EF9698C5-6B4F-44A7-92B7-A458DDD4B994}</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{F0283A7C-EA65-41D9-9B96-A5361C3A2F36}</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{488ABB18-2BD5-40ED-8514-974907BD8052}</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{2646C0BD-F9C7-4F3A-9CEB-BFBC07D0A63C}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{0639ECEE-7AA2-48D7-9D71-B1BCAC90B400}</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{3DB68129-BB85-4FA3-A885-5807BA7F6FB2}</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{D00A8B9E-371D-4514-A183-FCCF60CA0300}</x14:id>
        </ext>
      </extLst>
    </cfRule>
    <cfRule type="dataBar" priority="549">
      <dataBar>
        <cfvo type="min"/>
        <cfvo type="max"/>
        <color rgb="FF638EC6"/>
      </dataBar>
      <extLst>
        <ext xmlns:x14="http://schemas.microsoft.com/office/spreadsheetml/2009/9/main" uri="{B025F937-C7B1-47D3-B67F-A62EFF666E3E}">
          <x14:id>{9CC6A161-B18C-4E1C-ABD9-2D8D876C87F0}</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{A08BA4C7-C29D-450C-BF80-F6020CB5FE87}</x14:id>
        </ext>
      </extLst>
    </cfRule>
    <cfRule type="dataBar" priority="548">
      <dataBar>
        <cfvo type="min"/>
        <cfvo type="max"/>
        <color rgb="FF63C384"/>
      </dataBar>
      <extLst>
        <ext xmlns:x14="http://schemas.microsoft.com/office/spreadsheetml/2009/9/main" uri="{B025F937-C7B1-47D3-B67F-A62EFF666E3E}">
          <x14:id>{2F454A30-A8D2-4FE8-986D-7C9B123D1277}</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{E793F89E-73FA-4E9B-94D5-1AC257228EAD}</x14:id>
        </ext>
      </extLst>
    </cfRule>
    <cfRule type="dataBar" priority="543">
      <dataBar>
        <cfvo type="min"/>
        <cfvo type="max"/>
        <color rgb="FF638EC6"/>
      </dataBar>
      <extLst>
        <ext xmlns:x14="http://schemas.microsoft.com/office/spreadsheetml/2009/9/main" uri="{B025F937-C7B1-47D3-B67F-A62EFF666E3E}">
          <x14:id>{B687F197-7E0C-4A39-B78F-EB0BBAADCBDC}</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{9065C48F-02EF-411F-8279-AF7072FE29E2}</x14:id>
        </ext>
      </extLst>
    </cfRule>
    <cfRule type="dataBar" priority="545">
      <dataBar>
        <cfvo type="min"/>
        <cfvo type="max"/>
        <color rgb="FF63C384"/>
      </dataBar>
      <extLst>
        <ext xmlns:x14="http://schemas.microsoft.com/office/spreadsheetml/2009/9/main" uri="{B025F937-C7B1-47D3-B67F-A62EFF666E3E}">
          <x14:id>{8E906442-B96C-40D0-950F-BCC197B5D6DD}</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{A6E7A3A0-040B-47D0-AB2F-C7D5BBD0FF99}</x14:id>
        </ext>
      </extLst>
    </cfRule>
    <cfRule type="dataBar" priority="541">
      <dataBar>
        <cfvo type="min"/>
        <cfvo type="max"/>
        <color rgb="FF638EC6"/>
      </dataBar>
      <extLst>
        <ext xmlns:x14="http://schemas.microsoft.com/office/spreadsheetml/2009/9/main" uri="{B025F937-C7B1-47D3-B67F-A62EFF666E3E}">
          <x14:id>{43FB8E7C-9DDB-4353-9DA1-C4E5A733F343}</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{4327715F-434B-4AD4-9527-6036DEAD791A}</x14:id>
        </ext>
      </extLst>
    </cfRule>
    <cfRule type="dataBar" priority="540">
      <dataBar>
        <cfvo type="min"/>
        <cfvo type="max"/>
        <color rgb="FF63C384"/>
      </dataBar>
      <extLst>
        <ext xmlns:x14="http://schemas.microsoft.com/office/spreadsheetml/2009/9/main" uri="{B025F937-C7B1-47D3-B67F-A62EFF666E3E}">
          <x14:id>{5B5F0823-42A4-4A56-9679-5A639164E168}</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{8628C535-2679-48D3-B023-B2F76D755A96}</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{E8C8A6E3-C4E9-469F-AC4B-864AD176B926}</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{40DDCDE2-9AFF-4B22-A07B-0644645D83F5}</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{EA10A7FC-9008-45F5-9AC8-489104F0B0A2}</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{099A1406-D36C-4B80-A626-0623D42FD3E8}</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{52BFE05D-BF72-4C00-BA83-6D62283BB3C0}</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{47FC30B7-B810-44E5-9743-D755D069AFE6}</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{D3D9C1C1-6705-4C13-812A-A75C56D6FDF0}</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{7E3659B0-C38F-4FE8-8CD5-15CD12537FE1}</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{6A7E1A12-441D-44CE-832B-ECF42AD1AF1D}</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{47AA9835-6243-46DB-B8C5-D717DB8FB24F}</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{DA751D8D-F44F-4907-9A66-45744B787AA6}</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{42A89670-199A-43EE-8FEE-E1DE05788358}</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{C857C54C-FCEB-440E-9F3B-382C25745298}</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{56AE69A7-F727-41F5-8992-E72D8CDD2610}</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{E71B714A-CBED-48DF-94D3-EB0D8DB0E379}</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{1C33BD25-CFD2-4A1D-8568-129D6C1D3BFE}</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{2FF32A09-6DDB-4F75-A357-A0A7A6ECD1B7}</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{943ACC10-5E6B-4FDF-A0FD-FE1B8F59CFF7}</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{13DC03FC-31AD-4B8A-A1BE-D8077512B466}</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{4AF3D321-3F78-4DF7-B58F-ECA048CFB9B6}</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{99421421-6257-4F84-95BA-3DED59113CBF}</x14:id>
        </ext>
      </extLst>
    </cfRule>
  </conditionalFormatting>
  <conditionalFormatting sqref="D154:D155">
    <cfRule type="expression" dxfId="5" priority="515" stopIfTrue="1">
      <formula>D154="^^"</formula>
    </cfRule>
    <cfRule type="expression" dxfId="4" priority="516" stopIfTrue="1">
      <formula>D154="-"</formula>
    </cfRule>
    <cfRule type="expression" dxfId="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{F4F6CAA0-CB9A-4A1D-8944-7DE810A91E58}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{87230AC5-D1AC-4487-BF76-4141FACCC638}</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{81836C5C-341B-495E-B2A6-16780F643D11}</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{D18E16D5-FE24-4045-9313-37D973BD2996}</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{29771241-40C5-4EF2-9EAF-A5A08993E553}</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{F0406EE2-E862-4389-8099-EAF11DD52FC1}</x14:id>
        </ext>
      </extLst>
    </cfRule>
    <cfRule type="dataBar" priority="485">
      <dataBar>
        <cfvo type="min"/>
        <cfvo type="max"/>
        <color rgb="FF638EC6"/>
      </dataBar>
      <extLst>
        <ext xmlns:x14="http://schemas.microsoft.com/office/spreadsheetml/2009/9/main" uri="{B025F937-C7B1-47D3-B67F-A62EFF666E3E}">
          <x14:id>{10E0C318-7802-4BF4-95F9-8C1D01CCABD8}</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{8D6BADB7-F7AE-40FB-AFBF-35A3FFB9773B}</x14:id>
        </ext>
      </extLst>
    </cfRule>
    <cfRule type="dataBar" priority="483">
      <dataBar>
        <cfvo type="min"/>
        <cfvo type="max"/>
        <color rgb="FFFF555A"/>
      </dataBar>
      <extLst>
        <ext xmlns:x14="http://schemas.microsoft.com/office/spreadsheetml/2009/9/main" uri="{B025F937-C7B1-47D3-B67F-A62EFF666E3E}">
          <x14:id>{7A94BEBC-B946-44AE-B933-A7911B572FAD}</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{72EA6B8B-7D01-43C9-A895-7AB417CEE0FE}</x14:id>
        </ext>
      </extLst>
    </cfRule>
    <cfRule type="dataBar" priority="481">
      <dataBar>
        <cfvo type="min"/>
        <cfvo type="max"/>
        <color rgb="FF638EC6"/>
      </dataBar>
      <extLst>
        <ext xmlns:x14="http://schemas.microsoft.com/office/spreadsheetml/2009/9/main" uri="{B025F937-C7B1-47D3-B67F-A62EFF666E3E}">
          <x14:id>{0CD39B97-1438-47BB-85DE-5B7C4AAB9D66}</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{50D332FC-3B3E-43EB-BE28-F96FB466732C}</x14:id>
        </ext>
      </extLst>
    </cfRule>
    <cfRule type="dataBar" priority="480">
      <dataBar>
        <cfvo type="min"/>
        <cfvo type="max"/>
        <color rgb="FF63C384"/>
      </dataBar>
      <extLst>
        <ext xmlns:x14="http://schemas.microsoft.com/office/spreadsheetml/2009/9/main" uri="{B025F937-C7B1-47D3-B67F-A62EFF666E3E}">
          <x14:id>{6584B1B7-B7ED-42F6-A955-84689A7E164F}</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{C66F0FE4-58F4-4BB2-8895-F0ED13ECEE97}</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{9AE6E5CE-94E7-4939-9344-7098A43A8DC6}</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{A521E95B-A603-4743-94A3-9F53EC19C5D3}</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{D522DA0B-7A9A-4EBA-8BE5-4725331BF467}</x14:id>
        </ext>
      </extLst>
    </cfRule>
    <cfRule type="dataBar" priority="487">
      <dataBar>
        <cfvo type="min"/>
        <cfvo type="max"/>
        <color rgb="FF638EC6"/>
      </dataBar>
      <extLst>
        <ext xmlns:x14="http://schemas.microsoft.com/office/spreadsheetml/2009/9/main" uri="{B025F937-C7B1-47D3-B67F-A62EFF666E3E}">
          <x14:id>{63922312-877B-4A8A-BD56-63E8A76C0229}</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{77490C5A-0F37-40FF-A580-10EBF85B212C}</x14:id>
        </ext>
      </extLst>
    </cfRule>
    <cfRule type="dataBar" priority="489">
      <dataBar>
        <cfvo type="min"/>
        <cfvo type="max"/>
        <color rgb="FFFF555A"/>
      </dataBar>
      <extLst>
        <ext xmlns:x14="http://schemas.microsoft.com/office/spreadsheetml/2009/9/main" uri="{B025F937-C7B1-47D3-B67F-A62EFF666E3E}">
          <x14:id>{4F140F5B-E294-48AA-8A0E-595B5ADDF2E2}</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{CEE9D97D-A138-4D80-9EF3-8845298CC206}</x14:id>
        </ext>
      </extLst>
    </cfRule>
    <cfRule type="dataBar" priority="491">
      <dataBar>
        <cfvo type="min"/>
        <cfvo type="max"/>
        <color rgb="FF638EC6"/>
      </dataBar>
      <extLst>
        <ext xmlns:x14="http://schemas.microsoft.com/office/spreadsheetml/2009/9/main" uri="{B025F937-C7B1-47D3-B67F-A62EFF666E3E}">
          <x14:id>{FB94FFFB-DF58-4FFC-94CE-E6FD2DA8D8CC}</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{96EB83C6-1336-4640-A671-626423E9C7DD}</x14:id>
        </ext>
      </extLst>
    </cfRule>
    <cfRule type="dataBar" priority="493">
      <dataBar>
        <cfvo type="min"/>
        <cfvo type="max"/>
        <color rgb="FF63C384"/>
      </dataBar>
      <extLst>
        <ext xmlns:x14="http://schemas.microsoft.com/office/spreadsheetml/2009/9/main" uri="{B025F937-C7B1-47D3-B67F-A62EFF666E3E}">
          <x14:id>{E0F023E4-A72D-45D0-ACA2-CB3A0E33E829}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{4622DB23-2153-4677-BA10-15D9D43835B5}</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{DB7656C5-E0CA-4676-B1FF-0ED42FA829D8}</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{10294719-8380-4A6C-BF11-04E5B9C01727}</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{C5E1B259-2A53-4753-9EF1-83E7BA535BF3}</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{E0ED44C7-83EC-41F4-A1E6-B34F6DDA70E5}</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{CBF5EACA-5D02-49F7-B83D-1FCCE14A09BB}</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{C68DAE49-805B-4463-BE52-F833FD296490}</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{6DD777B5-A733-48AD-A023-FB8EC2953BEB}</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{5D8C20B8-E40D-4110-87C5-43962ADF10FD}</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{04DAD408-18DA-48B5-A1F0-EAF5113D69A1}</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{35D8B36F-472C-4597-8B55-BB7982D72AF6}</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{43D35401-D972-49C9-83C8-F5F46F2CAE2C}</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{837E7161-E269-4F00-BA5F-F75F23A94C3D}</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{BBA024DD-80A4-424E-BE83-CCD3B899DA8C}</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{BCA06476-1814-4002-8EC9-D9F2FA2FBD3B}</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{9EE33992-04CA-45C8-86AA-7708EEF07B35}</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{2C34AE81-202B-4567-95B6-FE1F10AF766E}</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{45D779E2-235B-4680-BDC7-139140C3281A}</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{47F2FB63-19F9-4179-87DE-B8DD5D734E4E}</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{C1AB665A-CD9A-44E8-B98D-CD058628EB88}</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{44D5A72B-251F-4919-AA11-B72F3CEEC34C}</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{9904708A-D77A-48BF-AE65-57EBD2D6AD91}</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{82E3448F-F9DE-4A41-A48A-AA423DB1B7AC}</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{FD015068-86EC-4767-B0C8-0BDFBA926117}</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{179DA11D-1A47-4577-AE0F-27F95FB64E5F}</x14:id>
        </ext>
      </extLst>
    </cfRule>
    <cfRule type="dataBar" priority="499">
      <dataBar>
        <cfvo type="min"/>
        <cfvo type="max"/>
        <color rgb="FF638EC6"/>
      </dataBar>
      <extLst>
        <ext xmlns:x14="http://schemas.microsoft.com/office/spreadsheetml/2009/9/main" uri="{B025F937-C7B1-47D3-B67F-A62EFF666E3E}">
          <x14:id>{244608E4-B791-42C0-9120-B23AD88C3D37}</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{E4C6D2CB-FC96-491E-A96B-2B8C2D2291FF}</x14:id>
        </ext>
      </extLst>
    </cfRule>
    <cfRule type="dataBar" priority="501">
      <dataBar>
        <cfvo type="min"/>
        <cfvo type="max"/>
        <color rgb="FFFF555A"/>
      </dataBar>
      <extLst>
        <ext xmlns:x14="http://schemas.microsoft.com/office/spreadsheetml/2009/9/main" uri="{B025F937-C7B1-47D3-B67F-A62EFF666E3E}">
          <x14:id>{36BA1C43-7E5A-40F8-AE15-6ECDD27EE5D8}</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{DBB20B25-0212-4C3D-BB9F-4EABD60A10E7}</x14:id>
        </ext>
      </extLst>
    </cfRule>
    <cfRule type="dataBar" priority="503">
      <dataBar>
        <cfvo type="min"/>
        <cfvo type="max"/>
        <color rgb="FF638EC6"/>
      </dataBar>
      <extLst>
        <ext xmlns:x14="http://schemas.microsoft.com/office/spreadsheetml/2009/9/main" uri="{B025F937-C7B1-47D3-B67F-A62EFF666E3E}">
          <x14:id>{35FF2CA5-4705-45F6-8318-16F345B41559}</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{AFBFF520-E463-452D-9A5E-471D638756B3}</x14:id>
        </ext>
      </extLst>
    </cfRule>
    <cfRule type="dataBar" priority="505">
      <dataBar>
        <cfvo type="min"/>
        <cfvo type="max"/>
        <color rgb="FF63C384"/>
      </dataBar>
      <extLst>
        <ext xmlns:x14="http://schemas.microsoft.com/office/spreadsheetml/2009/9/main" uri="{B025F937-C7B1-47D3-B67F-A62EFF666E3E}">
          <x14:id>{BF91F00B-721B-4FD5-A3B3-99D205A081FB}</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{72175F18-A364-4858-8F29-2E282FF98C30}</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{CD130119-0D5A-4178-ACF9-D926BBE61A09}</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{E1892663-E5A0-4F80-BB21-B4477727C6E9}</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{8D8C4C93-92A2-4BAF-8E7D-1C3954895CD3}</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{78E3DFD0-88B2-4A77-B7BE-38C38E4A097F}</x14:id>
        </ext>
      </extLst>
    </cfRule>
    <cfRule type="dataBar" priority="452">
      <dataBar>
        <cfvo type="min"/>
        <cfvo type="max"/>
        <color rgb="FF638EC6"/>
      </dataBar>
      <extLst>
        <ext xmlns:x14="http://schemas.microsoft.com/office/spreadsheetml/2009/9/main" uri="{B025F937-C7B1-47D3-B67F-A62EFF666E3E}">
          <x14:id>{5F25DDEB-AAE6-4355-87B3-823F4AA06C21}</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{8D3B7DDE-7756-4010-BB74-3BA76CF23F23}</x14:id>
        </ext>
      </extLst>
    </cfRule>
    <cfRule type="dataBar" priority="451">
      <dataBar>
        <cfvo type="min"/>
        <cfvo type="max"/>
        <color rgb="FF63C384"/>
      </dataBar>
      <extLst>
        <ext xmlns:x14="http://schemas.microsoft.com/office/spreadsheetml/2009/9/main" uri="{B025F937-C7B1-47D3-B67F-A62EFF666E3E}">
          <x14:id>{5D7E3D11-494F-4662-80E0-811BCEF484BD}</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{3E74818B-4990-4C4E-8AD7-61497FD235B1}</x14:id>
        </ext>
      </extLst>
    </cfRule>
    <cfRule type="dataBar" priority="446">
      <dataBar>
        <cfvo type="min"/>
        <cfvo type="max"/>
        <color rgb="FF638EC6"/>
      </dataBar>
      <extLst>
        <ext xmlns:x14="http://schemas.microsoft.com/office/spreadsheetml/2009/9/main" uri="{B025F937-C7B1-47D3-B67F-A62EFF666E3E}">
          <x14:id>{7A0B63AD-29A5-4A4E-A80F-A16FCDB6D011}</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{B1CF6AB7-EE5D-4379-A0BC-255B654875B5}</x14:id>
        </ext>
      </extLst>
    </cfRule>
    <cfRule type="dataBar" priority="448">
      <dataBar>
        <cfvo type="min"/>
        <cfvo type="max"/>
        <color rgb="FF63C384"/>
      </dataBar>
      <extLst>
        <ext xmlns:x14="http://schemas.microsoft.com/office/spreadsheetml/2009/9/main" uri="{B025F937-C7B1-47D3-B67F-A62EFF666E3E}">
          <x14:id>{665E3F28-096A-424F-88DE-5DE5FCB3F184}</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{D5E142A3-34BD-4B14-847A-5B23064E1CEA}</x14:id>
        </ext>
      </extLst>
    </cfRule>
    <cfRule type="dataBar" priority="444">
      <dataBar>
        <cfvo type="min"/>
        <cfvo type="max"/>
        <color rgb="FF638EC6"/>
      </dataBar>
      <extLst>
        <ext xmlns:x14="http://schemas.microsoft.com/office/spreadsheetml/2009/9/main" uri="{B025F937-C7B1-47D3-B67F-A62EFF666E3E}">
          <x14:id>{A3A88AA3-4F3D-40BE-8FF1-DEBAEEFE98EF}</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{A8EEF97E-A318-4500-B88D-308F8436519A}</x14:id>
        </ext>
      </extLst>
    </cfRule>
    <cfRule type="dataBar" priority="443">
      <dataBar>
        <cfvo type="min"/>
        <cfvo type="max"/>
        <color rgb="FF63C384"/>
      </dataBar>
      <extLst>
        <ext xmlns:x14="http://schemas.microsoft.com/office/spreadsheetml/2009/9/main" uri="{B025F937-C7B1-47D3-B67F-A62EFF666E3E}">
          <x14:id>{B8F857F6-A53A-43A1-B63E-2CE57AB61139}</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{CE507CE6-CEBE-4075-9908-BF63448A9F10}</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{1C275622-54AF-4A69-BFD4-DF684791DC16}</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{E431CA72-CEF9-4CF7-A9C4-70BBF7E152F9}</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{BE70D106-6179-4B81-BBE4-9293ECCFE544}</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{BB825C02-6D0B-45A8-88AC-3513EA1E3B3B}</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{C1963573-8A2D-48D3-A252-954CCE374C66}</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{3236882D-1973-4C0F-9946-85D3DCCB3C8C}</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{409496C2-03D5-40A4-8F12-16BA3D7BA0F3}</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{D5764117-0F17-4780-98BE-A22BA6ECA6BF}</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{DD3108B7-13E9-48BD-A6F9-6D60403B068A}</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{EE3A4CC8-28C3-4DDC-95DE-8D41C655D43E}</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{F6BEFC86-5436-40C1-A6B1-EBFDD6F3EEA6}</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{4BCA8C6F-C8B7-4B6E-B5EE-0BA4FB143D6A}</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{D2BC9227-8340-44FA-A458-57F97F8435DC}</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{8893A06D-0A98-4CF2-A09C-7370B7FFC1AA}</x14:id>
        </ext>
      </extLst>
    </cfRule>
    <cfRule type="dataBar" priority="404">
      <dataBar>
        <cfvo type="min"/>
        <cfvo type="max"/>
        <color rgb="FF638EC6"/>
      </dataBar>
      <extLst>
        <ext xmlns:x14="http://schemas.microsoft.com/office/spreadsheetml/2009/9/main" uri="{B025F937-C7B1-47D3-B67F-A62EFF666E3E}">
          <x14:id>{85289490-1F10-4E24-91A1-98DECDFE01CF}</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{04530F3B-CF9A-41B1-814A-2660E12A46A3}</x14:id>
        </ext>
      </extLst>
    </cfRule>
    <cfRule type="dataBar" priority="402">
      <dataBar>
        <cfvo type="min"/>
        <cfvo type="max"/>
        <color rgb="FFFF555A"/>
      </dataBar>
      <extLst>
        <ext xmlns:x14="http://schemas.microsoft.com/office/spreadsheetml/2009/9/main" uri="{B025F937-C7B1-47D3-B67F-A62EFF666E3E}">
          <x14:id>{B1319C83-DDDA-43CE-B57C-B7B95CAEF3FA}</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{A57BD0AD-C54C-4146-8D10-B86AEEBBC351}</x14:id>
        </ext>
      </extLst>
    </cfRule>
    <cfRule type="dataBar" priority="400">
      <dataBar>
        <cfvo type="min"/>
        <cfvo type="max"/>
        <color rgb="FF638EC6"/>
      </dataBar>
      <extLst>
        <ext xmlns:x14="http://schemas.microsoft.com/office/spreadsheetml/2009/9/main" uri="{B025F937-C7B1-47D3-B67F-A62EFF666E3E}">
          <x14:id>{4DAA658F-D511-4A9F-86E8-2BBDE490F065}</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{4D3B8301-3226-40DB-A1F9-61449F80CA58}</x14:id>
        </ext>
      </extLst>
    </cfRule>
    <cfRule type="dataBar" priority="399">
      <dataBar>
        <cfvo type="min"/>
        <cfvo type="max"/>
        <color rgb="FF63C384"/>
      </dataBar>
      <extLst>
        <ext xmlns:x14="http://schemas.microsoft.com/office/spreadsheetml/2009/9/main" uri="{B025F937-C7B1-47D3-B67F-A62EFF666E3E}">
          <x14:id>{130DE4B3-D9F9-48D2-9E35-33154CA475C5}</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{B9381BAA-FA33-42C9-9055-9437CF13C00B}</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{E69DE90A-2FBC-45CD-AEC2-257F70A015AA}</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{D2B382C1-B527-4217-A290-B96FC231F1A1}</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{57F4BD97-A3AB-412A-BC8A-A197FF91E9C8}</x14:id>
        </ext>
      </extLst>
    </cfRule>
    <cfRule type="dataBar" priority="406">
      <dataBar>
        <cfvo type="min"/>
        <cfvo type="max"/>
        <color rgb="FF638EC6"/>
      </dataBar>
      <extLst>
        <ext xmlns:x14="http://schemas.microsoft.com/office/spreadsheetml/2009/9/main" uri="{B025F937-C7B1-47D3-B67F-A62EFF666E3E}">
          <x14:id>{03DDC9DE-078F-496C-A855-6B5D608993D1}</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{3BA0E5FB-B1AB-4173-8E3B-C229BEE5E94F}</x14:id>
        </ext>
      </extLst>
    </cfRule>
    <cfRule type="dataBar" priority="408">
      <dataBar>
        <cfvo type="min"/>
        <cfvo type="max"/>
        <color rgb="FFFF555A"/>
      </dataBar>
      <extLst>
        <ext xmlns:x14="http://schemas.microsoft.com/office/spreadsheetml/2009/9/main" uri="{B025F937-C7B1-47D3-B67F-A62EFF666E3E}">
          <x14:id>{56C738DC-ACEF-40D6-B3BF-F683DF4AFC48}</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{BAE69743-D269-4936-AF1C-142788BDBA3E}</x14:id>
        </ext>
      </extLst>
    </cfRule>
    <cfRule type="dataBar" priority="410">
      <dataBar>
        <cfvo type="min"/>
        <cfvo type="max"/>
        <color rgb="FF638EC6"/>
      </dataBar>
      <extLst>
        <ext xmlns:x14="http://schemas.microsoft.com/office/spreadsheetml/2009/9/main" uri="{B025F937-C7B1-47D3-B67F-A62EFF666E3E}">
          <x14:id>{E24EFF5E-398B-44C8-BA97-16573CB3A921}</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{1117CB77-89B6-4702-8B18-AF4194F28429}</x14:id>
        </ext>
      </extLst>
    </cfRule>
    <cfRule type="dataBar" priority="412">
      <dataBar>
        <cfvo type="min"/>
        <cfvo type="max"/>
        <color rgb="FF63C384"/>
      </dataBar>
      <extLst>
        <ext xmlns:x14="http://schemas.microsoft.com/office/spreadsheetml/2009/9/main" uri="{B025F937-C7B1-47D3-B67F-A62EFF666E3E}">
          <x14:id>{0F2DCF98-3373-4DDE-991E-8952D65C2C87}</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{871FAA14-1285-4B45-9C1E-81454A21EEA7}</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{2838764B-FA37-4107-AB52-397AA6E974EA}</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{19782CB3-179E-4B6F-9522-027FE64487E0}</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{38B17ED8-7DC8-43A3-8A0F-0AE66AA48DBB}</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{48F78E6F-DB4C-4341-A770-E4F438AC7B37}</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{DF84E0D6-B36A-4974-A55B-96D74C992514}</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{DBD34C16-AFC5-4241-B20C-FF991809BD53}</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{762AB150-B381-47D4-AFEF-B15142E8847B}</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{A5DA001F-19C7-4B26-A250-0869C587DE45}</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{F167345B-6FF0-47BD-A526-586954C88849}</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{735BB26D-FE22-4A90-BE06-9222F19C1C0D}</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{CE65E0DB-3643-43D4-B18C-33DD4357C556}</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{867EA843-2E4C-4CD5-A1D2-D37B1CFC3108}</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{7D0CC768-B190-4049-B47E-6B56543DE10D}</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{753002A8-0AFE-47D7-AB6A-D315D905A676}</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{31E0B93A-3986-4652-8BBC-D59A6B6ED99A}</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{DADCA299-8BAE-4873-B136-FADEEB6F2E05}</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{D3FA3BEE-68E8-4371-AE2D-2A294D41115E}</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{5A325F44-314B-4F4A-A2D3-BF85DCE2CCCF}</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{1BA6AA75-0A52-4CFF-9555-614479A768F2}</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{30C8CB11-718E-4AB0-A549-770EA4F1FB76}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{C4DD2442-78E1-4C6E-8589-1C66BB4DF035}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{C20A4ECF-E1FC-44BF-9B3B-B2DB6F54344D}</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{36B4F171-6EBD-4891-9294-45CFC5681BC8}</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{B2994477-C39B-4B60-A594-126AE965B734}</x14:id>
        </ext>
      </extLst>
    </cfRule>
    <cfRule type="dataBar" priority="418">
      <dataBar>
        <cfvo type="min"/>
        <cfvo type="max"/>
        <color rgb="FF638EC6"/>
      </dataBar>
      <extLst>
        <ext xmlns:x14="http://schemas.microsoft.com/office/spreadsheetml/2009/9/main" uri="{B025F937-C7B1-47D3-B67F-A62EFF666E3E}">
          <x14:id>{087D6272-803F-44FE-8F4C-BE948B2DC463}</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{7C05295F-C666-4F6E-843C-8B324F7B14A9}</x14:id>
        </ext>
      </extLst>
    </cfRule>
    <cfRule type="dataBar" priority="420">
      <dataBar>
        <cfvo type="min"/>
        <cfvo type="max"/>
        <color rgb="FFFF555A"/>
      </dataBar>
      <extLst>
        <ext xmlns:x14="http://schemas.microsoft.com/office/spreadsheetml/2009/9/main" uri="{B025F937-C7B1-47D3-B67F-A62EFF666E3E}">
          <x14:id>{7E468A11-BE51-4919-9953-CD9F91AECBF4}</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{CA309F31-163F-41C2-8EE6-2A1051EBC0F8}</x14:id>
        </ext>
      </extLst>
    </cfRule>
    <cfRule type="dataBar" priority="422">
      <dataBar>
        <cfvo type="min"/>
        <cfvo type="max"/>
        <color rgb="FF638EC6"/>
      </dataBar>
      <extLst>
        <ext xmlns:x14="http://schemas.microsoft.com/office/spreadsheetml/2009/9/main" uri="{B025F937-C7B1-47D3-B67F-A62EFF666E3E}">
          <x14:id>{7F5D16A9-E9E4-42A1-9145-A00755196BAE}</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{A655F9F1-4F11-4179-AB22-D0ABA8BB9AA6}</x14:id>
        </ext>
      </extLst>
    </cfRule>
    <cfRule type="dataBar" priority="424">
      <dataBar>
        <cfvo type="min"/>
        <cfvo type="max"/>
        <color rgb="FF63C384"/>
      </dataBar>
      <extLst>
        <ext xmlns:x14="http://schemas.microsoft.com/office/spreadsheetml/2009/9/main" uri="{B025F937-C7B1-47D3-B67F-A62EFF666E3E}">
          <x14:id>{0282A6E5-4F2B-4194-BD9D-58A37D0FE892}</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{57E62146-DE59-424A-9E81-626D467B34DD}</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{8801832E-3A4C-4F38-A91D-F2BD304C3F8E}</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{D2CA7E6B-782F-4970-B55A-6105A636D9AA}</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{48A81E05-F7C2-4A02-8664-A40B7F76AE9B}</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{E70BF3A3-182D-4E4F-A668-B217A3967788}</x14:id>
        </ext>
      </extLst>
    </cfRule>
    <cfRule type="dataBar" priority="371">
      <dataBar>
        <cfvo type="min"/>
        <cfvo type="max"/>
        <color rgb="FF638EC6"/>
      </dataBar>
      <extLst>
        <ext xmlns:x14="http://schemas.microsoft.com/office/spreadsheetml/2009/9/main" uri="{B025F937-C7B1-47D3-B67F-A62EFF666E3E}">
          <x14:id>{F17831C6-E6A5-41EA-8112-E70D8732A10E}</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{C32F60F6-DB69-4DC4-A7AD-7BB817BB6545}</x14:id>
        </ext>
      </extLst>
    </cfRule>
    <cfRule type="dataBar" priority="370">
      <dataBar>
        <cfvo type="min"/>
        <cfvo type="max"/>
        <color rgb="FF63C384"/>
      </dataBar>
      <extLst>
        <ext xmlns:x14="http://schemas.microsoft.com/office/spreadsheetml/2009/9/main" uri="{B025F937-C7B1-47D3-B67F-A62EFF666E3E}">
          <x14:id>{8B5BB1B1-A412-4579-AB4A-9BC7765B03CD}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{D3849168-C555-44BA-8AB8-D82FE643D689}</x14:id>
        </ext>
      </extLst>
    </cfRule>
    <cfRule type="dataBar" priority="365">
      <dataBar>
        <cfvo type="min"/>
        <cfvo type="max"/>
        <color rgb="FF638EC6"/>
      </dataBar>
      <extLst>
        <ext xmlns:x14="http://schemas.microsoft.com/office/spreadsheetml/2009/9/main" uri="{B025F937-C7B1-47D3-B67F-A62EFF666E3E}">
          <x14:id>{0A00F4F6-46EF-4CBF-AE5E-FAF8D0A97013}</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{55A276FB-A6CC-4EDE-960D-0AC4F74178F7}</x14:id>
        </ext>
      </extLst>
    </cfRule>
    <cfRule type="dataBar" priority="367">
      <dataBar>
        <cfvo type="min"/>
        <cfvo type="max"/>
        <color rgb="FF63C384"/>
      </dataBar>
      <extLst>
        <ext xmlns:x14="http://schemas.microsoft.com/office/spreadsheetml/2009/9/main" uri="{B025F937-C7B1-47D3-B67F-A62EFF666E3E}">
          <x14:id>{2C0A298F-A44B-4931-8C20-24327632D401}</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{6B415D86-9BB7-4B66-8A01-E2BF0791D6C2}</x14:id>
        </ext>
      </extLst>
    </cfRule>
    <cfRule type="dataBar" priority="363">
      <dataBar>
        <cfvo type="min"/>
        <cfvo type="max"/>
        <color rgb="FF638EC6"/>
      </dataBar>
      <extLst>
        <ext xmlns:x14="http://schemas.microsoft.com/office/spreadsheetml/2009/9/main" uri="{B025F937-C7B1-47D3-B67F-A62EFF666E3E}">
          <x14:id>{962E9092-17B9-42A7-966E-048DA3944995}</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{B6C30C91-5146-4D50-9D16-99B41549C17D}</x14:id>
        </ext>
      </extLst>
    </cfRule>
    <cfRule type="dataBar" priority="362">
      <dataBar>
        <cfvo type="min"/>
        <cfvo type="max"/>
        <color rgb="FF63C384"/>
      </dataBar>
      <extLst>
        <ext xmlns:x14="http://schemas.microsoft.com/office/spreadsheetml/2009/9/main" uri="{B025F937-C7B1-47D3-B67F-A62EFF666E3E}">
          <x14:id>{47F14D36-7FFA-42C3-BDDE-ECFC551FDF41}</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{CD6B3E88-65F0-48FF-9F07-7294AB38930E}</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{F0BCC5B5-4B55-4ECD-832B-B288B7ED6EC9}</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{C7B5942B-7F5E-44E4-80F0-A89E574B8280}</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{2B1F5BA3-0A2A-4EC6-B3FD-96B9A424B100}</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{EB8F5FE2-7075-42B6-B7FB-5AF162160817}</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{65C05748-D874-4F2A-BAF5-16E8A2383146}</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{A253001A-CF07-4B38-8231-45546EBF030E}</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{45B40A7E-DD22-490F-86A5-36C302162243}</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{B3F70F7B-64DA-4035-951D-629A3B20F147}</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{52215624-2E7E-434C-8C4C-5AB0F549003D}</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{D052BB56-0CE0-4175-96C9-21E42F1A94AD}</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{2FFE3835-2AD3-4740-869E-98CA0074EB89}</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{C6855925-E6F5-4F6E-8779-8813418C740F}</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{5220EF9C-7EC2-4C70-A932-7CF3DB5CB7AC}</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{FCE2117B-5CCE-4F62-948D-28BB4085F226}</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{9897E779-9A22-4133-B82B-7D354DAF4E90}</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{0F73500E-DA83-49C6-B537-0DA37EF6F349}</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{E9D5E38F-E536-43ED-91C8-264483EBB77B}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{831AA3A2-DF1C-4AE2-9B64-D11DDCB049DE}</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{6A9B2BA5-7F58-4329-9FC7-51D58581057D}</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{2DBB559B-4517-4906-A4D0-4188E915723F}</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{9BC3E8BE-DE2A-4AAF-B450-D7E31C557550}</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{9170ECFD-CAD9-4A2F-9C9B-07B6DCAC404E}</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{BB0A4E50-009E-4093-B45E-003E95977245}</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{CC320CA9-65D8-44DB-87A4-DF0C2BB703F4}</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{0C0FEDCB-4BC1-4543-9C00-BA16EDFD07BD}</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{C5E96F32-3439-410E-9AEA-C6B7AF0B77C3}</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{36991274-8375-408E-89EC-9B43D2006F81}</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{87E77B5C-4026-4EF8-838D-4F139424B3E4}</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{5EBD8EBA-2A46-4535-B862-B7169773E38A}</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{70F176B7-E03F-47C7-B54B-054261CA6BA8}</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{D65783B5-DF33-4CB1-B98B-A1A25E3830FD}</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{A54CC133-9FBB-4F27-9F4E-652D53E0C1BA}</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{19DC5A37-8746-4C71-AF33-BFFFC8253289}</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{2E4B6A5C-0C80-4AC6-8F9C-35F87901E5ED}</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{1404490B-2480-40F4-8D91-5BA1B99D1AF8}</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{D83C7ECA-A05B-4E57-A2C4-27521ECDA57B}</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{892C5402-F0D0-456C-8F29-7C1E713B164C}</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{153D6A92-8F26-4BFB-AB71-703F41E7DB69}</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{8F4DFCF6-5B2C-437E-BDDA-84BC604FD579}</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{814CAF2B-2D32-477C-8939-72219A12EBC7}</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{96E50BFE-5AAF-4582-B09E-3EBF729A5973}</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{83AD1396-385F-4881-A529-E552E0BA6A43}</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{0D613841-E6CA-452B-A88A-04CA23C24699}</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{E867B1C9-526C-4866-A3C1-93FBD5A74D73}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{C7CD7092-9F1B-4EF3-AEBD-DB0D2E3F40EE}</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{2F87FF69-8494-42AF-BDDA-DF03FACDA2D0}</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{78E2495A-B87B-44C4-8548-E2EA8C63711B}</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{F1AADD36-97E1-4B98-BE6B-3690BA16F300}</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{D881078E-41AB-44B8-99B0-4B4BD4B9D47D}</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{16C6F0EA-86FD-4D4E-82C0-4BD820188745}</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{32D6398B-87FF-4FFB-9164-162417E969EC}</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{EC43BFEB-7470-496A-81B3-D8AE685A0255}</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{D4054445-0DF9-41CE-A9B5-80351F9F39FE}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{63C7C179-A2C1-47F6-A8B5-AC5682834500}</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{CDC4FF8C-415E-4614-A7D7-1C2DC82DA53D}</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{276DAECD-7859-4CF3-BE9C-BB96B3C99A7F}</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{080261BA-E012-4D40-96E7-3ABF1964F276}</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{7C676BED-FE3E-4ABB-A7AA-6E9122E794DF}</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{0207CDEB-C80C-417F-A851-C392B88791A7}</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{BC14B16C-D962-4047-A7AD-CCD3A3C6F865}</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{2FE86EE1-46FC-47EB-8AAD-A207026F7AF9}</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{7863E544-BB31-4CC2-BB10-01BD974C4A4D}</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{A0BC7A81-A9DD-4F9E-8018-A869D71E36A5}</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{6961D9B4-A240-416A-A16A-6D05AE9D010C}</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{C78A4321-899C-47E4-91B6-C2B735158004}</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{7C71B949-18D4-440E-8F46-AF1490A271C0}</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{2B18D314-33AF-42D3-B677-49821B9DFBBE}</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{A5EB9B92-2758-4335-9DC5-7F88323CF2B4}</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{E0FEED5F-1D6C-45B2-A962-9CDD6FBC2D6A}</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{206E467D-84A6-409E-A3AE-035BCA2C5799}</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{A30036DC-8236-4651-9CED-656C075384A4}</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{A4243888-3050-4F00-826B-E71489EBFA38}</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{543DB301-76C8-46E6-A304-07CBA41AD7FB}</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{AC5711B5-A353-4579-B405-1A1777AF9542}</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{3E031BB8-6F7C-492B-A7FB-B898845EB01C}</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{2ECF14AC-812B-4068-A426-8A97326E373F}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{8DCE55B2-BE90-426A-B67B-7A1CA3E641AD}</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{6319CF3A-3A81-47D6-9317-C6C967204E91}</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{D928FCD6-F4CF-4F7E-ABBA-2AE8EB2D402E}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{4DF3D574-8E80-4B71-8E38-B49238FCB9D8}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{9605A11C-D19D-4824-B03D-7F2C5AA8C9F9}</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{84C16F33-EE3B-4235-A190-8214CFDA7459}</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{4AA54487-FABF-48D8-A7A6-B5285495073C}</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{C3657000-08F6-4F6C-B75D-CDCC9D8E57A0}</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{1370F186-375D-4B25-BCF8-284CCC9F59BA}</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{FCA74490-50E7-4E75-A8E9-D5E2E04D4418}</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{BDD93083-48DC-44F1-B28F-FD5CC5A215AE}</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{F0C4FF5E-A459-441C-95BD-60F8C245B53C}</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{9284EFC9-01F8-4FE9-B9BB-43DCAF1DAACE}</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{E2C0017D-3D4F-4A3C-B11B-2096A6EB8D07}</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{6C15038A-36EF-41FD-B654-CC42FDFFEC81}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{D48E0334-D725-4E8A-8204-68BED26D8747}</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{146DC6FB-C739-4B85-B74E-85013C3C7198}</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{3115B3F8-E857-45EB-8A50-CCD79E53C8C8}</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{4E6A3653-0A33-45CF-A6D6-564E23F56E05}</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{2B0925A0-F037-487C-8261-E882DB157CB7}</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{255859A5-97CE-461B-B2B0-32151011AE3D}</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{17CA2F5B-1AE2-4974-8F3E-784CC68C397B}</x14:id>
        </ext>
      </extLst>
    </cfRule>
    <cfRule type="dataBar" priority="264">
      <dataBar>
        <cfvo type="min"/>
        <cfvo type="max"/>
        <color rgb="FF638EC6"/>
      </dataBar>
      <extLst>
        <ext xmlns:x14="http://schemas.microsoft.com/office/spreadsheetml/2009/9/main" uri="{B025F937-C7B1-47D3-B67F-A62EFF666E3E}">
          <x14:id>{F53DE14F-FC9F-4FB5-954A-92DC2152F831}</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{55E45D7C-7573-4B88-A583-B901BC645280}</x14:id>
        </ext>
      </extLst>
    </cfRule>
    <cfRule type="dataBar" priority="266">
      <dataBar>
        <cfvo type="min"/>
        <cfvo type="max"/>
        <color rgb="FF63C384"/>
      </dataBar>
      <extLst>
        <ext xmlns:x14="http://schemas.microsoft.com/office/spreadsheetml/2009/9/main" uri="{B025F937-C7B1-47D3-B67F-A62EFF666E3E}">
          <x14:id>{83EEA515-D55C-4844-ADFE-57F5AB4A120A}</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{6D02B19E-91DE-4224-A134-3183D5218EF7}</x14:id>
        </ext>
      </extLst>
    </cfRule>
    <cfRule type="dataBar" priority="268">
      <dataBar>
        <cfvo type="min"/>
        <cfvo type="max"/>
        <color rgb="FF63C384"/>
      </dataBar>
      <extLst>
        <ext xmlns:x14="http://schemas.microsoft.com/office/spreadsheetml/2009/9/main" uri="{B025F937-C7B1-47D3-B67F-A62EFF666E3E}">
          <x14:id>{FDE5FDCB-845C-4F83-8810-ED054F5B7BBF}</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{EB8FF37C-4364-483A-86A2-0011A3DCC398}</x14:id>
        </ext>
      </extLst>
    </cfRule>
    <cfRule type="dataBar" priority="270">
      <dataBar>
        <cfvo type="min"/>
        <cfvo type="max"/>
        <color rgb="FF638EC6"/>
      </dataBar>
      <extLst>
        <ext xmlns:x14="http://schemas.microsoft.com/office/spreadsheetml/2009/9/main" uri="{B025F937-C7B1-47D3-B67F-A62EFF666E3E}">
          <x14:id>{1CE531B7-15C4-41C0-8752-F567999FEC6A}</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{F7DFAD0A-168D-4940-A016-4C4745818766}</x14:id>
        </ext>
      </extLst>
    </cfRule>
    <cfRule type="dataBar" priority="272">
      <dataBar>
        <cfvo type="min"/>
        <cfvo type="max"/>
        <color rgb="FF63C384"/>
      </dataBar>
      <extLst>
        <ext xmlns:x14="http://schemas.microsoft.com/office/spreadsheetml/2009/9/main" uri="{B025F937-C7B1-47D3-B67F-A62EFF666E3E}">
          <x14:id>{4A3CBB64-BFBA-47A1-A490-BCA70C78C8DD}</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{E2B1B899-F638-44CB-B0BD-D8FD046F5BA0}</x14:id>
        </ext>
      </extLst>
    </cfRule>
    <cfRule type="dataBar" priority="274">
      <dataBar>
        <cfvo type="min"/>
        <cfvo type="max"/>
        <color rgb="FF63C384"/>
      </dataBar>
      <extLst>
        <ext xmlns:x14="http://schemas.microsoft.com/office/spreadsheetml/2009/9/main" uri="{B025F937-C7B1-47D3-B67F-A62EFF666E3E}">
          <x14:id>{3D4406F3-FD7B-48A5-BB09-734445CACC82}</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{B3772116-EE9C-4DBE-A69B-0C5F22831E45}</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{3FB829CA-1EC4-4E75-AC2E-811CAE965792}</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{143EB031-4DAE-477C-A7DA-00CA1F304AEF}</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{C9989E2C-1F6F-4F43-A2CF-42D12F53767D}</x14:id>
        </ext>
      </extLst>
    </cfRule>
    <cfRule type="dataBar" priority="246">
      <dataBar>
        <cfvo type="min"/>
        <cfvo type="max"/>
        <color rgb="FF638EC6"/>
      </dataBar>
      <extLst>
        <ext xmlns:x14="http://schemas.microsoft.com/office/spreadsheetml/2009/9/main" uri="{B025F937-C7B1-47D3-B67F-A62EFF666E3E}">
          <x14:id>{6382B538-8B6D-4784-83D3-ECF88D965489}</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{3C0880D4-A11D-4B39-818D-B85FCFDBE024}</x14:id>
        </ext>
      </extLst>
    </cfRule>
    <cfRule type="dataBar" priority="245">
      <dataBar>
        <cfvo type="min"/>
        <cfvo type="max"/>
        <color rgb="FF63C384"/>
      </dataBar>
      <extLst>
        <ext xmlns:x14="http://schemas.microsoft.com/office/spreadsheetml/2009/9/main" uri="{B025F937-C7B1-47D3-B67F-A62EFF666E3E}">
          <x14:id>{AB92822F-7B27-40B4-9B2C-2A95FCEB0BFC}</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{71C3926F-8E43-4CCB-810A-24D147133A63}</x14:id>
        </ext>
      </extLst>
    </cfRule>
    <cfRule type="dataBar" priority="240">
      <dataBar>
        <cfvo type="min"/>
        <cfvo type="max"/>
        <color rgb="FF638EC6"/>
      </dataBar>
      <extLst>
        <ext xmlns:x14="http://schemas.microsoft.com/office/spreadsheetml/2009/9/main" uri="{B025F937-C7B1-47D3-B67F-A62EFF666E3E}">
          <x14:id>{C7EF2650-50CE-45C8-B3B6-9719D25E09F7}</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{62F25645-5503-4BAC-B3D4-80D393B531A3}</x14:id>
        </ext>
      </extLst>
    </cfRule>
    <cfRule type="dataBar" priority="242">
      <dataBar>
        <cfvo type="min"/>
        <cfvo type="max"/>
        <color rgb="FF63C384"/>
      </dataBar>
      <extLst>
        <ext xmlns:x14="http://schemas.microsoft.com/office/spreadsheetml/2009/9/main" uri="{B025F937-C7B1-47D3-B67F-A62EFF666E3E}">
          <x14:id>{CF974583-81A7-44EA-B54E-C6256453E17D}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{14CE9176-E0AB-400B-A0C1-DD4C9F933B6F}</x14:id>
        </ext>
      </extLst>
    </cfRule>
    <cfRule type="dataBar" priority="238">
      <dataBar>
        <cfvo type="min"/>
        <cfvo type="max"/>
        <color rgb="FF638EC6"/>
      </dataBar>
      <extLst>
        <ext xmlns:x14="http://schemas.microsoft.com/office/spreadsheetml/2009/9/main" uri="{B025F937-C7B1-47D3-B67F-A62EFF666E3E}">
          <x14:id>{0992F4C9-E681-42CD-AEAC-C620A9E16AFE}</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{FACF40F9-B5D2-43E0-9352-A364A84B9B31}</x14:id>
        </ext>
      </extLst>
    </cfRule>
    <cfRule type="dataBar" priority="237">
      <dataBar>
        <cfvo type="min"/>
        <cfvo type="max"/>
        <color rgb="FF63C384"/>
      </dataBar>
      <extLst>
        <ext xmlns:x14="http://schemas.microsoft.com/office/spreadsheetml/2009/9/main" uri="{B025F937-C7B1-47D3-B67F-A62EFF666E3E}">
          <x14:id>{67862173-5A4B-4C7B-8228-616D84FB1F30}</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{12FA38C4-4FBB-41B2-BA4F-D63D12A27243}</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{10D6DFBF-64AE-4DD3-927C-F9A6CCA9F4EB}</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{DE872548-8571-473B-BE41-4BB2766699F2}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{CF5A20DD-C0EE-4F46-912F-B592A9ACA6FD}</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{F854F39E-51DB-4B7C-82E0-87E2BC2A7274}</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{154C0603-EDBD-4F25-B2B5-93D2ECB073B7}</x14:id>
        </ext>
      </extLst>
    </cfRule>
    <cfRule type="dataBar" priority="229">
      <dataBar>
        <cfvo type="min"/>
        <cfvo type="max"/>
        <color rgb="FF638EC6"/>
      </dataBar>
      <extLst>
        <ext xmlns:x14="http://schemas.microsoft.com/office/spreadsheetml/2009/9/main" uri="{B025F937-C7B1-47D3-B67F-A62EFF666E3E}">
          <x14:id>{98B5A62A-47E6-4402-A310-CE5C93B108EC}</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{11A09401-7B1F-455A-856D-ED167798FD32}</x14:id>
        </ext>
      </extLst>
    </cfRule>
    <cfRule type="dataBar" priority="228">
      <dataBar>
        <cfvo type="min"/>
        <cfvo type="max"/>
        <color rgb="FF63C384"/>
      </dataBar>
      <extLst>
        <ext xmlns:x14="http://schemas.microsoft.com/office/spreadsheetml/2009/9/main" uri="{B025F937-C7B1-47D3-B67F-A62EFF666E3E}">
          <x14:id>{4BF9223E-35CA-4376-A3EB-4E6C29FBB0FB}</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{31401234-6A50-49F4-9BAA-8900A4AAD6E4}</x14:id>
        </ext>
      </extLst>
    </cfRule>
    <cfRule type="dataBar" priority="223">
      <dataBar>
        <cfvo type="min"/>
        <cfvo type="max"/>
        <color rgb="FF638EC6"/>
      </dataBar>
      <extLst>
        <ext xmlns:x14="http://schemas.microsoft.com/office/spreadsheetml/2009/9/main" uri="{B025F937-C7B1-47D3-B67F-A62EFF666E3E}">
          <x14:id>{B81A0C36-F130-4B6C-9432-DAC9C00FC97A}</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{6934F2CB-4EC0-45C4-8D3E-AC74E6FA9A22}</x14:id>
        </ext>
      </extLst>
    </cfRule>
    <cfRule type="dataBar" priority="225">
      <dataBar>
        <cfvo type="min"/>
        <cfvo type="max"/>
        <color rgb="FF63C384"/>
      </dataBar>
      <extLst>
        <ext xmlns:x14="http://schemas.microsoft.com/office/spreadsheetml/2009/9/main" uri="{B025F937-C7B1-47D3-B67F-A62EFF666E3E}">
          <x14:id>{4206E3C3-30F8-45B2-B99D-B87B2FCBF6F2}</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{D0EB1F1B-4FA2-4BA0-94AA-8A424681587E}</x14:id>
        </ext>
      </extLst>
    </cfRule>
    <cfRule type="dataBar" priority="221">
      <dataBar>
        <cfvo type="min"/>
        <cfvo type="max"/>
        <color rgb="FF638EC6"/>
      </dataBar>
      <extLst>
        <ext xmlns:x14="http://schemas.microsoft.com/office/spreadsheetml/2009/9/main" uri="{B025F937-C7B1-47D3-B67F-A62EFF666E3E}">
          <x14:id>{D14760B3-E964-4B97-B145-3EED5E1A4648}</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{C81C49C7-1E78-4FC3-88ED-D574F6EED579}</x14:id>
        </ext>
      </extLst>
    </cfRule>
    <cfRule type="dataBar" priority="220">
      <dataBar>
        <cfvo type="min"/>
        <cfvo type="max"/>
        <color rgb="FF63C384"/>
      </dataBar>
      <extLst>
        <ext xmlns:x14="http://schemas.microsoft.com/office/spreadsheetml/2009/9/main" uri="{B025F937-C7B1-47D3-B67F-A62EFF666E3E}">
          <x14:id>{400AF2BD-7719-4596-BB5E-75352F908C73}</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{2F24A732-088A-4905-999E-6E98FBC7C401}</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{774F7489-4291-4ACF-AB2E-FA4193562EA1}</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{01E02251-EC4D-41B5-91F5-D445B2B6DEE7}</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{37CC474B-0E3B-483B-B6D9-37FE70F0AC93}</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{ADAECD82-866F-46B6-8F19-5B35AA498688}</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{B6A321C9-FAE9-47EA-ABF0-FF15279D2976}</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{FB9B2A58-067A-4F46-A7BB-02242163D15F}</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{E6E18116-F44F-4F2E-A3FF-4CE74EC55AAE}</x14:id>
        </ext>
      </extLst>
    </cfRule>
    <cfRule type="dataBar" priority="210">
      <dataBar>
        <cfvo type="min"/>
        <cfvo type="max"/>
        <color rgb="FF638EC6"/>
      </dataBar>
      <extLst>
        <ext xmlns:x14="http://schemas.microsoft.com/office/spreadsheetml/2009/9/main" uri="{B025F937-C7B1-47D3-B67F-A62EFF666E3E}">
          <x14:id>{E21B14E4-0FF6-4494-92B8-B5F64B47E289}</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{E3F7C14B-437D-4469-BFBF-DAF1A4116873}</x14:id>
        </ext>
      </extLst>
    </cfRule>
    <cfRule type="dataBar" priority="209">
      <dataBar>
        <cfvo type="min"/>
        <cfvo type="max"/>
        <color rgb="FF63C384"/>
      </dataBar>
      <extLst>
        <ext xmlns:x14="http://schemas.microsoft.com/office/spreadsheetml/2009/9/main" uri="{B025F937-C7B1-47D3-B67F-A62EFF666E3E}">
          <x14:id>{2A47F0B1-A83B-4A48-9C82-6EE3EB10B726}</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{90B37CB2-5BA0-42B1-B5D9-A445726FA89C}</x14:id>
        </ext>
      </extLst>
    </cfRule>
    <cfRule type="dataBar" priority="204">
      <dataBar>
        <cfvo type="min"/>
        <cfvo type="max"/>
        <color rgb="FF638EC6"/>
      </dataBar>
      <extLst>
        <ext xmlns:x14="http://schemas.microsoft.com/office/spreadsheetml/2009/9/main" uri="{B025F937-C7B1-47D3-B67F-A62EFF666E3E}">
          <x14:id>{C318CC0B-5024-4021-A29A-C19773188DF1}</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{97DF22C5-713C-4908-AE20-E1CCA4DBF798}</x14:id>
        </ext>
      </extLst>
    </cfRule>
    <cfRule type="dataBar" priority="206">
      <dataBar>
        <cfvo type="min"/>
        <cfvo type="max"/>
        <color rgb="FF63C384"/>
      </dataBar>
      <extLst>
        <ext xmlns:x14="http://schemas.microsoft.com/office/spreadsheetml/2009/9/main" uri="{B025F937-C7B1-47D3-B67F-A62EFF666E3E}">
          <x14:id>{D6C3D7A3-F834-483A-8D5C-36CC666FA1C2}</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{371F7054-D75A-464E-AA36-38272BFF58EC}</x14:id>
        </ext>
      </extLst>
    </cfRule>
    <cfRule type="dataBar" priority="202">
      <dataBar>
        <cfvo type="min"/>
        <cfvo type="max"/>
        <color rgb="FF638EC6"/>
      </dataBar>
      <extLst>
        <ext xmlns:x14="http://schemas.microsoft.com/office/spreadsheetml/2009/9/main" uri="{B025F937-C7B1-47D3-B67F-A62EFF666E3E}">
          <x14:id>{4EECFB67-8AEE-41D5-B560-B924BDCE89CF}</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{926F5EF9-EA8D-40ED-83DC-4B3CDEF303A0}</x14:id>
        </ext>
      </extLst>
    </cfRule>
    <cfRule type="dataBar" priority="201">
      <dataBar>
        <cfvo type="min"/>
        <cfvo type="max"/>
        <color rgb="FF63C384"/>
      </dataBar>
      <extLst>
        <ext xmlns:x14="http://schemas.microsoft.com/office/spreadsheetml/2009/9/main" uri="{B025F937-C7B1-47D3-B67F-A62EFF666E3E}">
          <x14:id>{1F169E7C-8710-4E50-AE68-6ED4354665C3}</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{1A131064-CCAA-46D8-9417-410E1E3AE48E}</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{13EB3714-92F2-4DEE-89C3-728DD7EA4195}</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{1126B57C-866F-4326-926B-413C9AA46F93}</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{4E59A3C6-010D-4C04-81E4-ABAC1FA25262}</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{C96ABEFF-1243-42FD-9003-DDDF7E2A5702}</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{994359F5-4D25-4379-9E02-702B68486539}</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{DF66158A-1829-4242-92A7-7BF50EE89455}</x14:id>
        </ext>
      </extLst>
    </cfRule>
    <cfRule type="dataBar" priority="192">
      <dataBar>
        <cfvo type="min"/>
        <cfvo type="max"/>
        <color rgb="FF638EC6"/>
      </dataBar>
      <extLst>
        <ext xmlns:x14="http://schemas.microsoft.com/office/spreadsheetml/2009/9/main" uri="{B025F937-C7B1-47D3-B67F-A62EFF666E3E}">
          <x14:id>{319E30FA-B938-41CA-A423-C2962C72D0D0}</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{1906C88A-5769-4C0E-9195-9C9265B918C9}</x14:id>
        </ext>
      </extLst>
    </cfRule>
    <cfRule type="dataBar" priority="191">
      <dataBar>
        <cfvo type="min"/>
        <cfvo type="max"/>
        <color rgb="FF63C384"/>
      </dataBar>
      <extLst>
        <ext xmlns:x14="http://schemas.microsoft.com/office/spreadsheetml/2009/9/main" uri="{B025F937-C7B1-47D3-B67F-A62EFF666E3E}">
          <x14:id>{DCFE46E4-432C-4333-BC90-831AAA0527A6}</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{8B7A812A-E365-45DE-9943-749DC6DE352A}</x14:id>
        </ext>
      </extLst>
    </cfRule>
    <cfRule type="dataBar" priority="186">
      <dataBar>
        <cfvo type="min"/>
        <cfvo type="max"/>
        <color rgb="FF638EC6"/>
      </dataBar>
      <extLst>
        <ext xmlns:x14="http://schemas.microsoft.com/office/spreadsheetml/2009/9/main" uri="{B025F937-C7B1-47D3-B67F-A62EFF666E3E}">
          <x14:id>{7319D398-082C-4AD6-9F53-5136243255CA}</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{3AF77053-0D70-4A32-91D8-951520964CC8}</x14:id>
        </ext>
      </extLst>
    </cfRule>
    <cfRule type="dataBar" priority="188">
      <dataBar>
        <cfvo type="min"/>
        <cfvo type="max"/>
        <color rgb="FF63C384"/>
      </dataBar>
      <extLst>
        <ext xmlns:x14="http://schemas.microsoft.com/office/spreadsheetml/2009/9/main" uri="{B025F937-C7B1-47D3-B67F-A62EFF666E3E}">
          <x14:id>{F35D7C03-DE7C-40F7-A543-68EE8659F174}</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{DAC3E30C-62C7-408B-976E-85C7ABD9E61D}</x14:id>
        </ext>
      </extLst>
    </cfRule>
    <cfRule type="dataBar" priority="184">
      <dataBar>
        <cfvo type="min"/>
        <cfvo type="max"/>
        <color rgb="FF638EC6"/>
      </dataBar>
      <extLst>
        <ext xmlns:x14="http://schemas.microsoft.com/office/spreadsheetml/2009/9/main" uri="{B025F937-C7B1-47D3-B67F-A62EFF666E3E}">
          <x14:id>{B41ECDB6-26E8-4C2F-A55F-37EBEEEA6C7A}</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{9731AB40-1475-4EB3-AD87-47A7A97EE4C3}</x14:id>
        </ext>
      </extLst>
    </cfRule>
    <cfRule type="dataBar" priority="183">
      <dataBar>
        <cfvo type="min"/>
        <cfvo type="max"/>
        <color rgb="FF63C384"/>
      </dataBar>
      <extLst>
        <ext xmlns:x14="http://schemas.microsoft.com/office/spreadsheetml/2009/9/main" uri="{B025F937-C7B1-47D3-B67F-A62EFF666E3E}">
          <x14:id>{0DCB5F5F-66C8-475E-8F58-ECB5605610BA}</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{22A782B9-B77E-44EC-AF65-D41A6457A1DE}</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{EA31EE12-882B-48DD-9103-5E5B394FEF58}</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{2608DC38-E18A-4FA0-8CA6-1C743FC2B9C9}</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{17CEBF23-B527-4A54-8BD1-B45E73D7A862}</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{F304B596-5023-4524-BB6A-F84EB161E4EF}</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{EC664A4F-B788-4369-81D6-BE28B5E5DEFD}</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{F927DD6E-7804-400C-B44E-58E1B4BBDB25}</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{58EC4815-3335-438F-AE15-B01ABFA02FAC}</x14:id>
        </ext>
      </extLst>
    </cfRule>
    <cfRule type="dataBar" priority="172">
      <dataBar>
        <cfvo type="min"/>
        <cfvo type="max"/>
        <color rgb="FF638EC6"/>
      </dataBar>
      <extLst>
        <ext xmlns:x14="http://schemas.microsoft.com/office/spreadsheetml/2009/9/main" uri="{B025F937-C7B1-47D3-B67F-A62EFF666E3E}">
          <x14:id>{AC85FE80-4CE9-4B67-A8A8-77E45E6B14C1}</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{CA5F42E7-1D37-4779-90AA-FF5B1F39C94C}</x14:id>
        </ext>
      </extLst>
    </cfRule>
    <cfRule type="dataBar" priority="171">
      <dataBar>
        <cfvo type="min"/>
        <cfvo type="max"/>
        <color rgb="FF63C384"/>
      </dataBar>
      <extLst>
        <ext xmlns:x14="http://schemas.microsoft.com/office/spreadsheetml/2009/9/main" uri="{B025F937-C7B1-47D3-B67F-A62EFF666E3E}">
          <x14:id>{DAE6DBD4-51BD-4967-93E6-E939A7A5F9BF}</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{D96753B0-80E1-4020-BE34-CD78FC06D19A}</x14:id>
        </ext>
      </extLst>
    </cfRule>
    <cfRule type="dataBar" priority="166">
      <dataBar>
        <cfvo type="min"/>
        <cfvo type="max"/>
        <color rgb="FF638EC6"/>
      </dataBar>
      <extLst>
        <ext xmlns:x14="http://schemas.microsoft.com/office/spreadsheetml/2009/9/main" uri="{B025F937-C7B1-47D3-B67F-A62EFF666E3E}">
          <x14:id>{ED28D8AE-4F90-401C-A008-73D53C89553E}</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{E47AA74A-B832-4790-BC52-191EFBA1CD32}</x14:id>
        </ext>
      </extLst>
    </cfRule>
    <cfRule type="dataBar" priority="168">
      <dataBar>
        <cfvo type="min"/>
        <cfvo type="max"/>
        <color rgb="FF63C384"/>
      </dataBar>
      <extLst>
        <ext xmlns:x14="http://schemas.microsoft.com/office/spreadsheetml/2009/9/main" uri="{B025F937-C7B1-47D3-B67F-A62EFF666E3E}">
          <x14:id>{2A346D22-CF1B-4990-9D1A-4BA09717A0CF}</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{D51FC025-9DB3-47CA-BD4A-C339A9A948D7}</x14:id>
        </ext>
      </extLst>
    </cfRule>
    <cfRule type="dataBar" priority="164">
      <dataBar>
        <cfvo type="min"/>
        <cfvo type="max"/>
        <color rgb="FF638EC6"/>
      </dataBar>
      <extLst>
        <ext xmlns:x14="http://schemas.microsoft.com/office/spreadsheetml/2009/9/main" uri="{B025F937-C7B1-47D3-B67F-A62EFF666E3E}">
          <x14:id>{40156B88-9B99-48AB-9805-6624D07ADF21}</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{830FE12B-020D-4EEF-A680-5DD8F2032BBB}</x14:id>
        </ext>
      </extLst>
    </cfRule>
    <cfRule type="dataBar" priority="163">
      <dataBar>
        <cfvo type="min"/>
        <cfvo type="max"/>
        <color rgb="FF63C384"/>
      </dataBar>
      <extLst>
        <ext xmlns:x14="http://schemas.microsoft.com/office/spreadsheetml/2009/9/main" uri="{B025F937-C7B1-47D3-B67F-A62EFF666E3E}">
          <x14:id>{4D13A050-AED8-4A49-B5EB-CA0A4C3CE7A1}</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{9E930B82-B558-4629-9895-D41C983DC80A}</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{82FB7ACB-5271-4BFD-95ED-A27451A135DA}</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{62BF0225-E474-4760-9173-38BFA3629F89}</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{8F15380C-BE52-433B-8465-D761288F8BEC}</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{598A29AD-8843-4669-B6FB-FD14662FEF2A}</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{1CD20D63-E809-43D1-B36D-CCDAC932B0E2}</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{5E227F40-1504-4A62-8D70-BEDBDC8C95E5}</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{F3AF7E61-E23B-4FA7-B9C8-CA5A8423DCDE}</x14:id>
        </ext>
      </extLst>
    </cfRule>
    <cfRule type="dataBar" priority="153">
      <dataBar>
        <cfvo type="min"/>
        <cfvo type="max"/>
        <color rgb="FF638EC6"/>
      </dataBar>
      <extLst>
        <ext xmlns:x14="http://schemas.microsoft.com/office/spreadsheetml/2009/9/main" uri="{B025F937-C7B1-47D3-B67F-A62EFF666E3E}">
          <x14:id>{1641537C-7873-446F-9CA7-6C59D125DA48}</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{DD0268F6-DD66-4B9A-8614-3FB44BA564AD}</x14:id>
        </ext>
      </extLst>
    </cfRule>
    <cfRule type="dataBar" priority="152">
      <dataBar>
        <cfvo type="min"/>
        <cfvo type="max"/>
        <color rgb="FF63C384"/>
      </dataBar>
      <extLst>
        <ext xmlns:x14="http://schemas.microsoft.com/office/spreadsheetml/2009/9/main" uri="{B025F937-C7B1-47D3-B67F-A62EFF666E3E}">
          <x14:id>{7812B91A-7A86-4ED0-BBF7-9BB4BD21CBC3}</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{D5EC1501-0D17-49C7-9F50-7BBBE20AF90E}</x14:id>
        </ext>
      </extLst>
    </cfRule>
    <cfRule type="dataBar" priority="147">
      <dataBar>
        <cfvo type="min"/>
        <cfvo type="max"/>
        <color rgb="FF638EC6"/>
      </dataBar>
      <extLst>
        <ext xmlns:x14="http://schemas.microsoft.com/office/spreadsheetml/2009/9/main" uri="{B025F937-C7B1-47D3-B67F-A62EFF666E3E}">
          <x14:id>{09BBD531-72A2-4725-8AD4-43B9F2AF0D86}</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{E4841352-8746-48A1-A59E-810B6D4CDAAE}</x14:id>
        </ext>
      </extLst>
    </cfRule>
    <cfRule type="dataBar" priority="149">
      <dataBar>
        <cfvo type="min"/>
        <cfvo type="max"/>
        <color rgb="FF63C384"/>
      </dataBar>
      <extLst>
        <ext xmlns:x14="http://schemas.microsoft.com/office/spreadsheetml/2009/9/main" uri="{B025F937-C7B1-47D3-B67F-A62EFF666E3E}">
          <x14:id>{DDDF7C8E-411A-496A-867F-D3D084758D6C}</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{7F8F038E-6AE0-4FA8-8A2D-E29C690BAC58}</x14:id>
        </ext>
      </extLst>
    </cfRule>
    <cfRule type="dataBar" priority="145">
      <dataBar>
        <cfvo type="min"/>
        <cfvo type="max"/>
        <color rgb="FF638EC6"/>
      </dataBar>
      <extLst>
        <ext xmlns:x14="http://schemas.microsoft.com/office/spreadsheetml/2009/9/main" uri="{B025F937-C7B1-47D3-B67F-A62EFF666E3E}">
          <x14:id>{1AED1465-90A1-444F-8319-4CAECF7305E6}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{20ABCA56-C04C-4CC7-B6D4-F95A3C6F8D6A}</x14:id>
        </ext>
      </extLst>
    </cfRule>
    <cfRule type="dataBar" priority="144">
      <dataBar>
        <cfvo type="min"/>
        <cfvo type="max"/>
        <color rgb="FF63C384"/>
      </dataBar>
      <extLst>
        <ext xmlns:x14="http://schemas.microsoft.com/office/spreadsheetml/2009/9/main" uri="{B025F937-C7B1-47D3-B67F-A62EFF666E3E}">
          <x14:id>{B689353A-AF3C-4748-9653-0B3D7A035BE1}</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{CA82DA39-774A-43D0-A2A9-955F8E5B6C96}</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{067DF71D-9ED4-4433-B8BE-3D033E2B4282}</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{0DB81737-6EE8-4CF4-A42F-8086C891C0B9}</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{E1FDB900-F636-4F81-A574-43746DB844BC}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{107C33AD-BB28-4626-9259-EBDA262D35CB}</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{130B8B89-F9A7-42A3-A8ED-FB262340AD46}</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{AD46FA5E-9244-4F07-BB5A-F2E3D76CC0D3}</x14:id>
        </ext>
      </extLst>
    </cfRule>
    <cfRule type="dataBar" priority="135">
      <dataBar>
        <cfvo type="min"/>
        <cfvo type="max"/>
        <color rgb="FF638EC6"/>
      </dataBar>
      <extLst>
        <ext xmlns:x14="http://schemas.microsoft.com/office/spreadsheetml/2009/9/main" uri="{B025F937-C7B1-47D3-B67F-A62EFF666E3E}">
          <x14:id>{85B23ADB-935F-42DD-A582-5946EE3ED57D}</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{9C94C98A-F078-4AC8-A0ED-1A8C9C389F6A}</x14:id>
        </ext>
      </extLst>
    </cfRule>
    <cfRule type="dataBar" priority="134">
      <dataBar>
        <cfvo type="min"/>
        <cfvo type="max"/>
        <color rgb="FF63C384"/>
      </dataBar>
      <extLst>
        <ext xmlns:x14="http://schemas.microsoft.com/office/spreadsheetml/2009/9/main" uri="{B025F937-C7B1-47D3-B67F-A62EFF666E3E}">
          <x14:id>{E2A43812-9871-491A-A87C-34D6DEE6A293}</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{26CF9551-5AF1-4541-83A5-5115B8D58FFE}</x14:id>
        </ext>
      </extLst>
    </cfRule>
    <cfRule type="dataBar" priority="129">
      <dataBar>
        <cfvo type="min"/>
        <cfvo type="max"/>
        <color rgb="FF638EC6"/>
      </dataBar>
      <extLst>
        <ext xmlns:x14="http://schemas.microsoft.com/office/spreadsheetml/2009/9/main" uri="{B025F937-C7B1-47D3-B67F-A62EFF666E3E}">
          <x14:id>{7D446494-AFDC-448F-B3B8-34F3BABD2818}</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{92E3A472-BB4B-4BDB-A43F-EDB5A6D835EF}</x14:id>
        </ext>
      </extLst>
    </cfRule>
    <cfRule type="dataBar" priority="131">
      <dataBar>
        <cfvo type="min"/>
        <cfvo type="max"/>
        <color rgb="FF63C384"/>
      </dataBar>
      <extLst>
        <ext xmlns:x14="http://schemas.microsoft.com/office/spreadsheetml/2009/9/main" uri="{B025F937-C7B1-47D3-B67F-A62EFF666E3E}">
          <x14:id>{BDFAAF31-B8AC-457B-84F5-2F26BE17949B}</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{D92D03D2-4B89-490C-AB3F-666B08FEE364}</x14:id>
        </ext>
      </extLst>
    </cfRule>
    <cfRule type="dataBar" priority="127">
      <dataBar>
        <cfvo type="min"/>
        <cfvo type="max"/>
        <color rgb="FF638EC6"/>
      </dataBar>
      <extLst>
        <ext xmlns:x14="http://schemas.microsoft.com/office/spreadsheetml/2009/9/main" uri="{B025F937-C7B1-47D3-B67F-A62EFF666E3E}">
          <x14:id>{C82E18E7-F34E-4C78-9E38-CA4B775CFBA4}</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{1F413CEF-8607-49A6-9588-2C504C776CBF}</x14:id>
        </ext>
      </extLst>
    </cfRule>
    <cfRule type="dataBar" priority="126">
      <dataBar>
        <cfvo type="min"/>
        <cfvo type="max"/>
        <color rgb="FF63C384"/>
      </dataBar>
      <extLst>
        <ext xmlns:x14="http://schemas.microsoft.com/office/spreadsheetml/2009/9/main" uri="{B025F937-C7B1-47D3-B67F-A62EFF666E3E}">
          <x14:id>{1E47197C-D01D-442E-B4EE-4EB1A4239CE7}</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{4D510091-4ABE-441F-A821-531C1BF6B702}</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{503FAFBF-F4C8-4D5B-9721-A8F2D7677FA0}</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{F1382F1F-BAEB-4116-830D-15C117D0A9D3}</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{2F983428-55F6-454F-B81A-0F4975028AD0}</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{FF8626B9-E137-490C-8FD0-F6632EC53089}</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{F91821A9-3107-4791-8313-6BFB41FBE8AD}</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{8D929A49-C4E3-4967-BCC1-EED0FDAF3C65}</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{F5ED301E-A99C-4D44-BCA9-34FFE856466C}</x14:id>
        </ext>
      </extLst>
    </cfRule>
    <cfRule type="dataBar" priority="115">
      <dataBar>
        <cfvo type="min"/>
        <cfvo type="max"/>
        <color rgb="FF638EC6"/>
      </dataBar>
      <extLst>
        <ext xmlns:x14="http://schemas.microsoft.com/office/spreadsheetml/2009/9/main" uri="{B025F937-C7B1-47D3-B67F-A62EFF666E3E}">
          <x14:id>{ED709E57-ECA2-4A40-860C-633CE415573A}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{7582E1D4-47F1-4230-AFDF-9DD6F827BFE8}</x14:id>
        </ext>
      </extLst>
    </cfRule>
    <cfRule type="dataBar" priority="114">
      <dataBar>
        <cfvo type="min"/>
        <cfvo type="max"/>
        <color rgb="FF63C384"/>
      </dataBar>
      <extLst>
        <ext xmlns:x14="http://schemas.microsoft.com/office/spreadsheetml/2009/9/main" uri="{B025F937-C7B1-47D3-B67F-A62EFF666E3E}">
          <x14:id>{BAADD287-F313-4522-80C7-D8D776F24181}</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{50113812-3E02-42D0-A108-15D87035602B}</x14:id>
        </ext>
      </extLst>
    </cfRule>
    <cfRule type="dataBar" priority="109">
      <dataBar>
        <cfvo type="min"/>
        <cfvo type="max"/>
        <color rgb="FF638EC6"/>
      </dataBar>
      <extLst>
        <ext xmlns:x14="http://schemas.microsoft.com/office/spreadsheetml/2009/9/main" uri="{B025F937-C7B1-47D3-B67F-A62EFF666E3E}">
          <x14:id>{A56819A7-29DF-4E04-AEDE-42AC938D3107}</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{011B96DF-6A67-41EC-8352-7BB0BC93B54B}</x14:id>
        </ext>
      </extLst>
    </cfRule>
    <cfRule type="dataBar" priority="111">
      <dataBar>
        <cfvo type="min"/>
        <cfvo type="max"/>
        <color rgb="FF63C384"/>
      </dataBar>
      <extLst>
        <ext xmlns:x14="http://schemas.microsoft.com/office/spreadsheetml/2009/9/main" uri="{B025F937-C7B1-47D3-B67F-A62EFF666E3E}">
          <x14:id>{D5C10762-4FB5-4A3C-9852-FD9FB34CED60}</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{09EA1700-14C0-4793-9731-8789AA3EEC75}</x14:id>
        </ext>
      </extLst>
    </cfRule>
    <cfRule type="dataBar" priority="107">
      <dataBar>
        <cfvo type="min"/>
        <cfvo type="max"/>
        <color rgb="FF638EC6"/>
      </dataBar>
      <extLst>
        <ext xmlns:x14="http://schemas.microsoft.com/office/spreadsheetml/2009/9/main" uri="{B025F937-C7B1-47D3-B67F-A62EFF666E3E}">
          <x14:id>{5BB929FE-B0B3-4918-AF00-1333F4887D87}</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{1DD0B966-0520-42F0-A3DF-164AD3264D49}</x14:id>
        </ext>
      </extLst>
    </cfRule>
    <cfRule type="dataBar" priority="106">
      <dataBar>
        <cfvo type="min"/>
        <cfvo type="max"/>
        <color rgb="FF63C384"/>
      </dataBar>
      <extLst>
        <ext xmlns:x14="http://schemas.microsoft.com/office/spreadsheetml/2009/9/main" uri="{B025F937-C7B1-47D3-B67F-A62EFF666E3E}">
          <x14:id>{7C7AC8BB-14A5-4773-B48A-AA338C4B1F06}</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{A6349809-914A-44C5-A152-801601B7EC14}</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{B128F021-9295-46A0-8D30-566AA2326334}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{B0117357-D2B5-458F-AF37-8DC4D22FC33A}</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{14EB21E0-C6F1-4222-9238-2D958200EB34}</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{CFF6DEBF-74B0-454C-853A-B6D3550304C4}</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{479FC3F7-D96B-4CBC-A47B-76315A86CAA9}</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{02F7FDE4-3B96-402C-979C-2162ABC8290C}</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{C58818D0-B705-4029-BA2A-12462907E9B9}</x14:id>
        </ext>
      </extLst>
    </cfRule>
    <cfRule type="dataBar" priority="96">
      <dataBar>
        <cfvo type="min"/>
        <cfvo type="max"/>
        <color rgb="FF638EC6"/>
      </dataBar>
      <extLst>
        <ext xmlns:x14="http://schemas.microsoft.com/office/spreadsheetml/2009/9/main" uri="{B025F937-C7B1-47D3-B67F-A62EFF666E3E}">
          <x14:id>{6374E657-66E3-4473-A8BF-D9349FFA0DA3}</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{0727004D-06AC-45D0-BFA2-134796F7FD61}</x14:id>
        </ext>
      </extLst>
    </cfRule>
    <cfRule type="dataBar" priority="95">
      <dataBar>
        <cfvo type="min"/>
        <cfvo type="max"/>
        <color rgb="FF63C384"/>
      </dataBar>
      <extLst>
        <ext xmlns:x14="http://schemas.microsoft.com/office/spreadsheetml/2009/9/main" uri="{B025F937-C7B1-47D3-B67F-A62EFF666E3E}">
          <x14:id>{907530E2-42E0-4B0E-9A66-C22D16F53B01}</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{D2AA61A9-7A87-4B0C-AD80-BC4783701E14}</x14:id>
        </ext>
      </extLst>
    </cfRule>
    <cfRule type="dataBar" priority="90">
      <dataBar>
        <cfvo type="min"/>
        <cfvo type="max"/>
        <color rgb="FF638EC6"/>
      </dataBar>
      <extLst>
        <ext xmlns:x14="http://schemas.microsoft.com/office/spreadsheetml/2009/9/main" uri="{B025F937-C7B1-47D3-B67F-A62EFF666E3E}">
          <x14:id>{A0D997E5-C66D-44FE-B809-C2D6DB63E5A0}</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{6FA69D97-A2C6-412C-B53C-BF340EF8FCEF}</x14:id>
        </ext>
      </extLst>
    </cfRule>
    <cfRule type="dataBar" priority="92">
      <dataBar>
        <cfvo type="min"/>
        <cfvo type="max"/>
        <color rgb="FF63C384"/>
      </dataBar>
      <extLst>
        <ext xmlns:x14="http://schemas.microsoft.com/office/spreadsheetml/2009/9/main" uri="{B025F937-C7B1-47D3-B67F-A62EFF666E3E}">
          <x14:id>{15225279-9ACA-4B48-8569-469528305B35}</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{ABEFD24A-6BA5-45E1-9BDC-D21F791E0D9E}</x14:id>
        </ext>
      </extLst>
    </cfRule>
    <cfRule type="dataBar" priority="88">
      <dataBar>
        <cfvo type="min"/>
        <cfvo type="max"/>
        <color rgb="FF638EC6"/>
      </dataBar>
      <extLst>
        <ext xmlns:x14="http://schemas.microsoft.com/office/spreadsheetml/2009/9/main" uri="{B025F937-C7B1-47D3-B67F-A62EFF666E3E}">
          <x14:id>{861EA564-E39A-4894-8D64-6F859EFD88FC}</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{356E60D4-9F9B-441D-9E55-1471ED3F78CA}</x14:id>
        </ext>
      </extLst>
    </cfRule>
    <cfRule type="dataBar" priority="87">
      <dataBar>
        <cfvo type="min"/>
        <cfvo type="max"/>
        <color rgb="FF63C384"/>
      </dataBar>
      <extLst>
        <ext xmlns:x14="http://schemas.microsoft.com/office/spreadsheetml/2009/9/main" uri="{B025F937-C7B1-47D3-B67F-A62EFF666E3E}">
          <x14:id>{EFC90DFA-D473-4236-B30B-602C0FCD3883}</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{2E4EA68F-47DB-4A94-8E68-813425B095BC}</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{6F0BF2DD-A2B5-4C25-A17A-3993683734C6}</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{1783D201-F2D4-4EDB-9E97-72CA48C57275}</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{52B9B792-70EE-4781-919B-30F7739AA99A}</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{1CD2E2C3-01F6-45A9-A15E-18AD4998F4C3}</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{B709AEA4-01CC-401C-807D-7348D333FB73}</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{E540A9FF-C3EE-4E12-91D3-56725C870807}</x14:id>
        </ext>
      </extLst>
    </cfRule>
    <cfRule type="dataBar" priority="78">
      <dataBar>
        <cfvo type="min"/>
        <cfvo type="max"/>
        <color rgb="FF638EC6"/>
      </dataBar>
      <extLst>
        <ext xmlns:x14="http://schemas.microsoft.com/office/spreadsheetml/2009/9/main" uri="{B025F937-C7B1-47D3-B67F-A62EFF666E3E}">
          <x14:id>{F453F627-9D63-4E63-87D4-AF622B364A0A}</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{3B352AD1-9F31-4AEF-826E-B8E72C8E5490}</x14:id>
        </ext>
      </extLst>
    </cfRule>
    <cfRule type="dataBar" priority="77">
      <dataBar>
        <cfvo type="min"/>
        <cfvo type="max"/>
        <color rgb="FF63C384"/>
      </dataBar>
      <extLst>
        <ext xmlns:x14="http://schemas.microsoft.com/office/spreadsheetml/2009/9/main" uri="{B025F937-C7B1-47D3-B67F-A62EFF666E3E}">
          <x14:id>{C2F52E48-5B18-4B91-BDD5-4EFA6C5F9BCB}</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{1D79AD12-02E5-4CAA-AA16-50D543D5FB11}</x14:id>
        </ext>
      </extLst>
    </cfRule>
    <cfRule type="dataBar" priority="72">
      <dataBar>
        <cfvo type="min"/>
        <cfvo type="max"/>
        <color rgb="FF638EC6"/>
      </dataBar>
      <extLst>
        <ext xmlns:x14="http://schemas.microsoft.com/office/spreadsheetml/2009/9/main" uri="{B025F937-C7B1-47D3-B67F-A62EFF666E3E}">
          <x14:id>{48E7614F-E380-43B8-A697-6A9ECDA97A82}</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{570ABA0C-BB18-4C64-A791-9BA4BF1C7A7F}</x14:id>
        </ext>
      </extLst>
    </cfRule>
    <cfRule type="dataBar" priority="74">
      <dataBar>
        <cfvo type="min"/>
        <cfvo type="max"/>
        <color rgb="FF63C384"/>
      </dataBar>
      <extLst>
        <ext xmlns:x14="http://schemas.microsoft.com/office/spreadsheetml/2009/9/main" uri="{B025F937-C7B1-47D3-B67F-A62EFF666E3E}">
          <x14:id>{2726F0E8-624A-4ADF-A9DA-BAB367FE8D19}</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{B9A90257-928A-4A11-B196-A4FC1C1E76A7}</x14:id>
        </ext>
      </extLst>
    </cfRule>
    <cfRule type="dataBar" priority="70">
      <dataBar>
        <cfvo type="min"/>
        <cfvo type="max"/>
        <color rgb="FF638EC6"/>
      </dataBar>
      <extLst>
        <ext xmlns:x14="http://schemas.microsoft.com/office/spreadsheetml/2009/9/main" uri="{B025F937-C7B1-47D3-B67F-A62EFF666E3E}">
          <x14:id>{C5F9CA88-E19F-4BDA-B559-92EF9321A7CA}</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{037C4A2C-7829-4316-9779-4CA6D00A6569}</x14:id>
        </ext>
      </extLst>
    </cfRule>
    <cfRule type="dataBar" priority="69">
      <dataBar>
        <cfvo type="min"/>
        <cfvo type="max"/>
        <color rgb="FF63C384"/>
      </dataBar>
      <extLst>
        <ext xmlns:x14="http://schemas.microsoft.com/office/spreadsheetml/2009/9/main" uri="{B025F937-C7B1-47D3-B67F-A62EFF666E3E}">
          <x14:id>{7F31CCFD-D823-4A26-8A60-9098BF3FC9C4}</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{457B8541-61CD-48FB-974A-BDFC6F862127}</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{A3A97E3B-23E2-42F6-B413-D4598F31C600}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{9AA47111-607A-4D02-B618-9A445460E278}</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{B7A30ABE-9A21-4DC5-9AB7-1EF7A08AD184}</x14:id>
        </ext>
      </extLst>
    </cfRule>
  </conditionalFormatting>
  <conditionalFormatting sqref="C259:D259">
    <cfRule type="expression" dxfId="2" priority="58" stopIfTrue="1">
      <formula>C259="^^"</formula>
    </cfRule>
    <cfRule type="expression" dxfId="1" priority="59" stopIfTrue="1">
      <formula>C259="-"</formula>
    </cfRule>
    <cfRule type="expression" dxfId="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{7ADFDF5A-69B3-4A86-9862-D988FC6E84B3}</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{500A350D-8F02-4A7E-BC09-5F1B3491805F}</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{95A7F994-87EC-41A9-A07D-9C0281F4F152}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{0BF56CA4-D320-4255-B2C3-92268CF6B174}</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{23BAC2F9-3017-4623-A584-1D13623E4897}</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{F630A109-CBE0-4062-BC1C-D2540D4983F0}</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{62887083-9BB5-4A05-8FB9-B905063CC608}</x14:id>
        </ext>
      </extLst>
    </cfRule>
    <cfRule type="dataBar" priority="52">
      <dataBar>
        <cfvo type="min"/>
        <cfvo type="max"/>
        <color rgb="FF638EC6"/>
      </dataBar>
      <extLst>
        <ext xmlns:x14="http://schemas.microsoft.com/office/spreadsheetml/2009/9/main" uri="{B025F937-C7B1-47D3-B67F-A62EFF666E3E}">
          <x14:id>{7C317BA7-288C-45D6-8E0F-24B007E9E221}</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{C880DFB6-108B-41C5-9422-2B5294A96A2E}</x14:id>
        </ext>
      </extLst>
    </cfRule>
    <cfRule type="dataBar" priority="51">
      <dataBar>
        <cfvo type="min"/>
        <cfvo type="max"/>
        <color rgb="FF63C384"/>
      </dataBar>
      <extLst>
        <ext xmlns:x14="http://schemas.microsoft.com/office/spreadsheetml/2009/9/main" uri="{B025F937-C7B1-47D3-B67F-A62EFF666E3E}">
          <x14:id>{090C68D6-E035-4247-84F2-016916EDE5B2}</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{3AC55CE2-43F7-4B27-9928-E2D781FE460A}</x14:id>
        </ext>
      </extLst>
    </cfRule>
    <cfRule type="dataBar" priority="46">
      <dataBar>
        <cfvo type="min"/>
        <cfvo type="max"/>
        <color rgb="FF638EC6"/>
      </dataBar>
      <extLst>
        <ext xmlns:x14="http://schemas.microsoft.com/office/spreadsheetml/2009/9/main" uri="{B025F937-C7B1-47D3-B67F-A62EFF666E3E}">
          <x14:id>{FD15A819-7E01-467D-A707-AA61BBEA7B05}</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{23CDD517-FEBF-447A-A5AD-B96012D70C91}</x14:id>
        </ext>
      </extLst>
    </cfRule>
    <cfRule type="dataBar" priority="48">
      <dataBar>
        <cfvo type="min"/>
        <cfvo type="max"/>
        <color rgb="FF63C384"/>
      </dataBar>
      <extLst>
        <ext xmlns:x14="http://schemas.microsoft.com/office/spreadsheetml/2009/9/main" uri="{B025F937-C7B1-47D3-B67F-A62EFF666E3E}">
          <x14:id>{9B0D3ECA-64AE-43A7-B3B6-328233DCB02D}</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{DFEABCF9-4A3E-45C2-9478-01807CD928AB}</x14:id>
        </ext>
      </extLst>
    </cfRule>
    <cfRule type="dataBar" priority="44">
      <dataBar>
        <cfvo type="min"/>
        <cfvo type="max"/>
        <color rgb="FF638EC6"/>
      </dataBar>
      <extLst>
        <ext xmlns:x14="http://schemas.microsoft.com/office/spreadsheetml/2009/9/main" uri="{B025F937-C7B1-47D3-B67F-A62EFF666E3E}">
          <x14:id>{1957F7D8-1593-4563-97E6-BE12F93D1D95}</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{CE64D320-ADC4-46E5-9D8D-A7BDE5D8729A}</x14:id>
        </ext>
      </extLst>
    </cfRule>
    <cfRule type="dataBar" priority="43">
      <dataBar>
        <cfvo type="min"/>
        <cfvo type="max"/>
        <color rgb="FF63C384"/>
      </dataBar>
      <extLst>
        <ext xmlns:x14="http://schemas.microsoft.com/office/spreadsheetml/2009/9/main" uri="{B025F937-C7B1-47D3-B67F-A62EFF666E3E}">
          <x14:id>{5551E0C4-DA74-46D0-9125-89E35CB9747E}</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{375711AB-D34B-4332-B0EF-E5820D1D73C0}</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{91FEAC1D-E26D-496A-9CD6-8DC3AEADC3F8}</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{E4AF71EA-09C9-4259-8F4B-4A1E620EA749}</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{703BC420-C87E-456C-978E-4BA69569BE76}</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{FCB83DE8-96DE-48BA-BE55-B6E98E653C5D}</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{D1219F90-A470-46DB-B423-7911FD72B74E}</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{EFA2C7BF-5671-46DE-95B1-F00CE5D7EA14}</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{0AB5C8C6-A39E-4A28-AF9B-CF84946337CD}</x14:id>
        </ext>
      </extLst>
    </cfRule>
    <cfRule type="dataBar" priority="33">
      <dataBar>
        <cfvo type="min"/>
        <cfvo type="max"/>
        <color rgb="FF638EC6"/>
      </dataBar>
      <extLst>
        <ext xmlns:x14="http://schemas.microsoft.com/office/spreadsheetml/2009/9/main" uri="{B025F937-C7B1-47D3-B67F-A62EFF666E3E}">
          <x14:id>{9288DFF6-F0E4-4611-B0E2-4C63C8F88E44}</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{E8891428-D0BB-491C-88A1-FCEAA7BB621F}</x14:id>
        </ext>
      </extLst>
    </cfRule>
    <cfRule type="dataBar" priority="32">
      <dataBar>
        <cfvo type="min"/>
        <cfvo type="max"/>
        <color rgb="FF63C384"/>
      </dataBar>
      <extLst>
        <ext xmlns:x14="http://schemas.microsoft.com/office/spreadsheetml/2009/9/main" uri="{B025F937-C7B1-47D3-B67F-A62EFF666E3E}">
          <x14:id>{34426553-7DE9-476D-B8D3-72BE92643416}</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{64C2ABD2-06A1-405C-A861-36267E3A18AE}</x14:id>
        </ext>
      </extLst>
    </cfRule>
    <cfRule type="dataBar" priority="27">
      <dataBar>
        <cfvo type="min"/>
        <cfvo type="max"/>
        <color rgb="FF638EC6"/>
      </dataBar>
      <extLst>
        <ext xmlns:x14="http://schemas.microsoft.com/office/spreadsheetml/2009/9/main" uri="{B025F937-C7B1-47D3-B67F-A62EFF666E3E}">
          <x14:id>{2A73EA4C-D0A9-4C3A-8FCC-851AB9EE5CCE}</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{E5D2EFA8-19A9-4393-93A9-908B46292419}</x14:id>
        </ext>
      </extLst>
    </cfRule>
    <cfRule type="dataBar" priority="29">
      <dataBar>
        <cfvo type="min"/>
        <cfvo type="max"/>
        <color rgb="FF63C384"/>
      </dataBar>
      <extLst>
        <ext xmlns:x14="http://schemas.microsoft.com/office/spreadsheetml/2009/9/main" uri="{B025F937-C7B1-47D3-B67F-A62EFF666E3E}">
          <x14:id>{8C0F42CD-A9D2-4232-8C6C-8CDA2E62674B}</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{181D3CD4-B2F4-4730-88E6-968EFCF3BF16}</x14:id>
        </ext>
      </extLst>
    </cfRule>
    <cfRule type="dataBar" priority="25">
      <dataBar>
        <cfvo type="min"/>
        <cfvo type="max"/>
        <color rgb="FF638EC6"/>
      </dataBar>
      <extLst>
        <ext xmlns:x14="http://schemas.microsoft.com/office/spreadsheetml/2009/9/main" uri="{B025F937-C7B1-47D3-B67F-A62EFF666E3E}">
          <x14:id>{4B2B9832-3D88-480D-A7D3-B4186FF8AC28}</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{D68D3294-7BCF-42CE-AB9E-98117F34D72C}</x14:id>
        </ext>
      </extLst>
    </cfRule>
    <cfRule type="dataBar" priority="24">
      <dataBar>
        <cfvo type="min"/>
        <cfvo type="max"/>
        <color rgb="FF63C384"/>
      </dataBar>
      <extLst>
        <ext xmlns:x14="http://schemas.microsoft.com/office/spreadsheetml/2009/9/main" uri="{B025F937-C7B1-47D3-B67F-A62EFF666E3E}">
          <x14:id>{FDCD5EC0-D424-4F9B-9151-33FD7FFEE12F}</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{C018FDDD-A306-45FF-8F65-B1A970657E58}</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{9854E7F7-DE35-41C9-87FC-7ADEE358FCBD}</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{6FBAC6EA-EF5E-4AC0-B6C8-35050DB1D0EA}</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{C66B06C7-3431-4A47-9F1E-71D2D336B02E}</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{37D2CBEB-DC04-41A0-9B98-5824CFC3F4A4}</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{A68AFE3E-C3C7-4CA2-87B1-DF46D2339106}</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{7F90B6FE-A644-43BA-A0B8-E897656B4396}</x14:id>
        </ext>
      </extLst>
    </cfRule>
    <cfRule type="dataBar" priority="15">
      <dataBar>
        <cfvo type="min"/>
        <cfvo type="max"/>
        <color rgb="FF638EC6"/>
      </dataBar>
      <extLst>
        <ext xmlns:x14="http://schemas.microsoft.com/office/spreadsheetml/2009/9/main" uri="{B025F937-C7B1-47D3-B67F-A62EFF666E3E}">
          <x14:id>{E04BD3F8-064F-4302-8533-8BBD58573453}</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{DA0595B4-7709-4866-B8E2-56AEF9418829}</x14:id>
        </ext>
      </extLst>
    </cfRule>
    <cfRule type="dataBar" priority="14">
      <dataBar>
        <cfvo type="min"/>
        <cfvo type="max"/>
        <color rgb="FF63C384"/>
      </dataBar>
      <extLst>
        <ext xmlns:x14="http://schemas.microsoft.com/office/spreadsheetml/2009/9/main" uri="{B025F937-C7B1-47D3-B67F-A62EFF666E3E}">
          <x14:id>{DEE0ED27-4B0E-4988-BBDC-846EEF67B1CF}</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{5A8E05CF-B142-4937-81B2-7589AC73B610}</x14:id>
        </ext>
      </extLst>
    </cfRule>
    <cfRule type="dataBar" priority="9">
      <dataBar>
        <cfvo type="min"/>
        <cfvo type="max"/>
        <color rgb="FF638EC6"/>
      </dataBar>
      <extLst>
        <ext xmlns:x14="http://schemas.microsoft.com/office/spreadsheetml/2009/9/main" uri="{B025F937-C7B1-47D3-B67F-A62EFF666E3E}">
          <x14:id>{3CDBDE0D-26FD-485E-9EBB-5F31AE5C51D1}</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{3FA7499E-B3F5-4BE9-AA45-A17E68FDFC14}</x14:id>
        </ext>
      </extLst>
    </cfRule>
    <cfRule type="dataBar" priority="11">
      <dataBar>
        <cfvo type="min"/>
        <cfvo type="max"/>
        <color rgb="FF63C384"/>
      </dataBar>
      <extLst>
        <ext xmlns:x14="http://schemas.microsoft.com/office/spreadsheetml/2009/9/main" uri="{B025F937-C7B1-47D3-B67F-A62EFF666E3E}">
          <x14:id>{FDED94C2-9970-484F-B3CF-D4EAA0E0E421}</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{8694F875-0BEC-4D08-95EC-B6B15446BF0C}</x14:id>
        </ext>
      </extLst>
    </cfRule>
    <cfRule type="dataBar" priority="7">
      <dataBar>
        <cfvo type="min"/>
        <cfvo type="max"/>
        <color rgb="FF638EC6"/>
      </dataBar>
      <extLst>
        <ext xmlns:x14="http://schemas.microsoft.com/office/spreadsheetml/2009/9/main" uri="{B025F937-C7B1-47D3-B67F-A62EFF666E3E}">
          <x14:id>{AC744602-3EE5-4F2B-9869-3571DA198678}</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{11B815BC-538B-4742-84DE-2D6800474EF0}</x14:id>
        </ext>
      </extLst>
    </cfRule>
    <cfRule type="dataBar" priority="6">
      <dataBar>
        <cfvo type="min"/>
        <cfvo type="max"/>
        <color rgb="FF63C384"/>
      </dataBar>
      <extLst>
        <ext xmlns:x14="http://schemas.microsoft.com/office/spreadsheetml/2009/9/main" uri="{B025F937-C7B1-47D3-B67F-A62EFF666E3E}">
          <x14:id>{2D910D09-8D3C-441D-9AD2-E42207D4FD4E}</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{E6866159-03CF-46B1-A026-019236C63EC7}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{738D0BEA-0169-48CE-84F2-30F6C6FD7CC8}</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85C5E2B3-A3B4-44FC-93EB-F51F196F7BA0}">
            <x14:dataBar minLength="0" maxLength="100" gradient="0">
              <x14:cfvo type="num">
                <xm:f>-1</xm:f>
              </x14:cfvo>
              <x14:cfvo type="num">
                <xm:f>1</xm:f>
              </x14:cfvo>
              <x14:negativeFillColor rgb="FFFF0000"/>
              <x14:axisColor rgb="FF000000"/>
            </x14:dataBar>
          </x14:cfRule>
          <x14:cfRule type="dataBar" id="{3CA0B2CB-9691-498B-80C1-205C11C35AE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B802F8FD-41B8-4B6B-A09A-D49D26B6AA22}">
            <x14:dataBar minLength="0" maxLength="100" gradient="0">
              <x14:cfvo type="num">
                <xm:f>-1</xm:f>
              </x14:cfvo>
              <x14:cfvo type="num">
                <xm:f>1</xm:f>
              </x14:cfvo>
              <x14:negativeFillColor rgb="FFFF0000"/>
              <x14:axisColor rgb="FF000000"/>
            </x14:dataBar>
          </x14:cfRule>
          <x14:cfRule type="dataBar" id="{F730E66B-2C9A-4CB9-92E3-34886525A980}">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93B82A8-8279-4B68-944C-C50D6E13FB78}">
            <x14:dataBar minLength="0" maxLength="100" gradient="0">
              <x14:cfvo type="num">
                <xm:f>-1</xm:f>
              </x14:cfvo>
              <x14:cfvo type="num">
                <xm:f>1</xm:f>
              </x14:cfvo>
              <x14:negativeFillColor rgb="FFFF0000"/>
              <x14:axisColor rgb="FF000000"/>
            </x14:dataBar>
          </x14:cfRule>
          <x14:cfRule type="dataBar" id="{F72D878C-C052-4628-9950-D0C6CBA131B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CBE6CF88-C3CB-4C8B-A5F8-326547B078D0}">
            <x14:dataBar minLength="0" maxLength="100" gradient="0">
              <x14:cfvo type="num">
                <xm:f>-1</xm:f>
              </x14:cfvo>
              <x14:cfvo type="num">
                <xm:f>1</xm:f>
              </x14:cfvo>
              <x14:negativeFillColor rgb="FFFF0000"/>
              <x14:axisColor rgb="FF000000"/>
            </x14:dataBar>
          </x14:cfRule>
          <x14:cfRule type="dataBar" id="{2D6D5189-755A-4937-9B1B-156FCE445DF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99E95D3-8A8A-4248-AB6E-D9A5F0177672}">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D8D0DA1B-072D-47AF-A43D-F832FA6074DC}">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30319051-95D8-4475-A6AA-5EF332E4C0AE}">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D8B18B59-3FC3-4330-BE4A-A0482A578EDE}">
            <x14:dataBar minLength="0" maxLength="100" gradient="0">
              <x14:cfvo type="num">
                <xm:f>-1</xm:f>
              </x14:cfvo>
              <x14:cfvo type="num">
                <xm:f>1</xm:f>
              </x14:cfvo>
              <x14:negativeFillColor rgb="FFFF0000"/>
              <x14:axisColor rgb="FF000000"/>
            </x14:dataBar>
          </x14:cfRule>
          <x14:cfRule type="dataBar" id="{9BFF2C56-1657-4492-8FEB-C19225A21BD8}">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F814BE71-D278-4149-977A-A165031CA501}">
            <x14:dataBar minLength="0" maxLength="100" gradient="0">
              <x14:cfvo type="num">
                <xm:f>-1</xm:f>
              </x14:cfvo>
              <x14:cfvo type="num">
                <xm:f>1</xm:f>
              </x14:cfvo>
              <x14:negativeFillColor rgb="FFFF0000"/>
              <x14:axisColor rgb="FF000000"/>
            </x14:dataBar>
          </x14:cfRule>
          <x14:cfRule type="dataBar" id="{D9E62C0A-0F2B-4288-9F0B-325BA0874A89}">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E1B26749-4192-442B-B088-28E0BFCDC8DF}">
            <x14:dataBar minLength="0" maxLength="100" gradient="0">
              <x14:cfvo type="num">
                <xm:f>-1</xm:f>
              </x14:cfvo>
              <x14:cfvo type="num">
                <xm:f>1</xm:f>
              </x14:cfvo>
              <x14:negativeFillColor rgb="FFFF0000"/>
              <x14:axisColor rgb="FF000000"/>
            </x14:dataBar>
          </x14:cfRule>
          <x14:cfRule type="dataBar" id="{883EB475-0EA6-4848-A71F-F7502A4150E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A47E475-F6E7-439A-A640-2A4B48B7D1BE}">
            <x14:dataBar minLength="0" maxLength="100" gradient="0">
              <x14:cfvo type="num">
                <xm:f>-1</xm:f>
              </x14:cfvo>
              <x14:cfvo type="num">
                <xm:f>1</xm:f>
              </x14:cfvo>
              <x14:negativeFillColor rgb="FFFF0000"/>
              <x14:axisColor rgb="FF000000"/>
            </x14:dataBar>
          </x14:cfRule>
          <x14:cfRule type="dataBar" id="{3A14FCDD-C7B3-46F7-A7F8-835E4485AFD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4D1A2AE-D957-4162-B8AB-C6A4B7604680}">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4A57CD11-B967-4941-956F-5F4B1D1A1999}">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A2661457-995A-4707-BBE3-E64852E34279}">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02758A6B-F2A6-4CAF-9DB5-6C3E25131D3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1E23265-D9C2-47A8-8D68-ED409FD7979E}">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B32581C7-D64D-4C16-8D50-1AE528592E57}">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D512E8B-3EC5-41AB-9DA4-E819B1BD9CE6}">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D0C1E017-13D9-450D-9074-36632F5BD36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F35D7C6-2533-49CB-AF0D-83DDAB6AA0D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B2CEE85E-7B61-41AD-9F5F-2FA35FD1D536}">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7AA8705-82E8-4964-B910-EAE9E07F4DC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972216FC-8301-4A70-868B-DD7A83775854}">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8BD723B-B64A-4309-8626-2A220D991251}">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B6F8B8D-B048-4260-BDA6-4A262B0AB12B}">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CB2D0A80-EA89-4818-8B6D-3E15E145D0E1}">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4168C9F7-EB8D-410A-B097-2479489D4CD9}">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0BA31878-F53B-49FC-868B-44A8774229F9}">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593D4D3D-E250-4647-9894-52D47830A741}">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DD398ECE-B9A0-48EB-8DBB-1DFF0A85B31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D951D302-B321-4B23-A977-C412C046CD7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B6D81445-4BAE-4DE9-806D-AA6BABA403C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A8A03FF3-BBBE-48F2-BDB8-E1C8B4B6D6AE}">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E28C122E-423C-4E1C-970A-6AD2F7A2E3E6}">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3AC3DC0B-27A5-4122-A027-5476CD038EB1}">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40F983B8-BF06-4720-944A-31AD58D967C9}">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1E608819-1A8C-46EB-B47A-AAA36BD27494}">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7E30D4B2-45BD-40DD-AE91-00253671DD41}">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5248EA96-A7A8-4ABE-9264-17D660C1683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4FF5816-4EB5-4D91-8C30-B3421503BC7B}">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3196EECA-5516-469E-A608-7D21C0B7B04E}">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66E73423-5F4C-454F-9F91-3D7A6E0D60A2}">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7A0DB3E1-3526-4508-8CAE-91B2105FEBA5}">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37A58DD4-75B9-4DAF-AF76-FFD44DF51200}">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F2479DB1-7A93-48D7-AE5F-F284322E2E7A}">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E3E4A868-36E5-406E-BD0D-FD029F7A5D7B}">
            <x14:dataBar minLength="0" maxLength="100" gradient="0">
              <x14:cfvo type="num">
                <xm:f>-1</xm:f>
              </x14:cfvo>
              <x14:cfvo type="num">
                <xm:f>1</xm:f>
              </x14:cfvo>
              <x14:negativeFillColor rgb="FFFF0000"/>
              <x14:axisColor rgb="FF000000"/>
            </x14:dataBar>
          </x14:cfRule>
          <x14:cfRule type="dataBar" id="{E19A8FCB-BF41-440D-8E98-C9DFC2FCC36D}">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F35A42CE-1F26-45DF-AEC0-9C3549FA66A2}">
            <x14:dataBar minLength="0" maxLength="100" gradient="0">
              <x14:cfvo type="num">
                <xm:f>-1</xm:f>
              </x14:cfvo>
              <x14:cfvo type="num">
                <xm:f>1</xm:f>
              </x14:cfvo>
              <x14:negativeFillColor rgb="FFFF0000"/>
              <x14:axisColor rgb="FF000000"/>
            </x14:dataBar>
          </x14:cfRule>
          <x14:cfRule type="dataBar" id="{42363203-1ADE-476E-99B3-70B3E0D783BB}">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3871121-383C-4F65-91C2-F6291C5F159C}">
            <x14:dataBar minLength="0" maxLength="100" gradient="0">
              <x14:cfvo type="num">
                <xm:f>-1</xm:f>
              </x14:cfvo>
              <x14:cfvo type="num">
                <xm:f>1</xm:f>
              </x14:cfvo>
              <x14:negativeFillColor rgb="FFFF0000"/>
              <x14:axisColor rgb="FF000000"/>
            </x14:dataBar>
          </x14:cfRule>
          <x14:cfRule type="dataBar" id="{56B6C280-2AF1-4482-885A-905FE4B7930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082FB4B5-D01D-47C8-A1BF-F3B6612E62E7}">
            <x14:dataBar minLength="0" maxLength="100" gradient="0">
              <x14:cfvo type="num">
                <xm:f>-1</xm:f>
              </x14:cfvo>
              <x14:cfvo type="num">
                <xm:f>1</xm:f>
              </x14:cfvo>
              <x14:negativeFillColor rgb="FFFF0000"/>
              <x14:axisColor rgb="FF000000"/>
            </x14:dataBar>
          </x14:cfRule>
          <x14:cfRule type="dataBar" id="{B127A486-C619-4F72-889A-7CB61AF00F9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B41BD67B-F0E1-4812-8350-B6D53A9475E6}">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F92B0F2D-AA5B-48F6-842C-6A04087A8574}">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EF9698C5-6B4F-44A7-92B7-A458DDD4B994}">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F0283A7C-EA65-41D9-9B96-A5361C3A2F36}">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488ABB18-2BD5-40ED-8514-974907BD8052}">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2646C0BD-F9C7-4F3A-9CEB-BFBC07D0A63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0639ECEE-7AA2-48D7-9D71-B1BCAC90B400}">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3DB68129-BB85-4FA3-A885-5807BA7F6FB2}">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D00A8B9E-371D-4514-A183-FCCF60CA0300}">
            <x14:dataBar minLength="0" maxLength="100" gradient="0">
              <x14:cfvo type="num">
                <xm:f>-1</xm:f>
              </x14:cfvo>
              <x14:cfvo type="num">
                <xm:f>1</xm:f>
              </x14:cfvo>
              <x14:negativeFillColor rgb="FFFF0000"/>
              <x14:axisColor rgb="FF000000"/>
            </x14:dataBar>
          </x14:cfRule>
          <x14:cfRule type="dataBar" id="{9CC6A161-B18C-4E1C-ABD9-2D8D876C87F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08BA4C7-C29D-450C-BF80-F6020CB5FE87}">
            <x14:dataBar minLength="0" maxLength="100" gradient="0">
              <x14:cfvo type="num">
                <xm:f>-1</xm:f>
              </x14:cfvo>
              <x14:cfvo type="num">
                <xm:f>1</xm:f>
              </x14:cfvo>
              <x14:negativeFillColor rgb="FFFF0000"/>
              <x14:axisColor rgb="FF000000"/>
            </x14:dataBar>
          </x14:cfRule>
          <x14:cfRule type="dataBar" id="{2F454A30-A8D2-4FE8-986D-7C9B123D127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793F89E-73FA-4E9B-94D5-1AC257228EAD}">
            <x14:dataBar minLength="0" maxLength="100" gradient="0">
              <x14:cfvo type="num">
                <xm:f>-1</xm:f>
              </x14:cfvo>
              <x14:cfvo type="num">
                <xm:f>1</xm:f>
              </x14:cfvo>
              <x14:negativeFillColor rgb="FFFF0000"/>
              <x14:axisColor rgb="FF000000"/>
            </x14:dataBar>
          </x14:cfRule>
          <x14:cfRule type="dataBar" id="{B687F197-7E0C-4A39-B78F-EB0BBAADCBD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065C48F-02EF-411F-8279-AF7072FE29E2}">
            <x14:dataBar minLength="0" maxLength="100" gradient="0">
              <x14:cfvo type="num">
                <xm:f>-1</xm:f>
              </x14:cfvo>
              <x14:cfvo type="num">
                <xm:f>1</xm:f>
              </x14:cfvo>
              <x14:negativeFillColor rgb="FFFF0000"/>
              <x14:axisColor rgb="FF000000"/>
            </x14:dataBar>
          </x14:cfRule>
          <x14:cfRule type="dataBar" id="{8E906442-B96C-40D0-950F-BCC197B5D6D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6E7A3A0-040B-47D0-AB2F-C7D5BBD0FF99}">
            <x14:dataBar minLength="0" maxLength="100" gradient="0">
              <x14:cfvo type="num">
                <xm:f>-1</xm:f>
              </x14:cfvo>
              <x14:cfvo type="num">
                <xm:f>1</xm:f>
              </x14:cfvo>
              <x14:negativeFillColor rgb="FFFF0000"/>
              <x14:axisColor rgb="FF000000"/>
            </x14:dataBar>
          </x14:cfRule>
          <x14:cfRule type="dataBar" id="{43FB8E7C-9DDB-4353-9DA1-C4E5A733F34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327715F-434B-4AD4-9527-6036DEAD791A}">
            <x14:dataBar minLength="0" maxLength="100" gradient="0">
              <x14:cfvo type="num">
                <xm:f>0</xm:f>
              </x14:cfvo>
              <x14:cfvo type="num">
                <xm:f>1</xm:f>
              </x14:cfvo>
              <x14:negativeFillColor rgb="FFFF0000"/>
              <x14:axisColor rgb="FF000000"/>
            </x14:dataBar>
          </x14:cfRule>
          <x14:cfRule type="dataBar" id="{5B5F0823-42A4-4A56-9679-5A639164E16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628C535-2679-48D3-B023-B2F76D755A96}">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E8C8A6E3-C4E9-469F-AC4B-864AD176B926}">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40DDCDE2-9AFF-4B22-A07B-0644645D83F5}">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EA10A7FC-9008-45F5-9AC8-489104F0B0A2}">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099A1406-D36C-4B80-A626-0623D42FD3E8}">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52BFE05D-BF72-4C00-BA83-6D62283BB3C0}">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47FC30B7-B810-44E5-9743-D755D069AFE6}">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D3D9C1C1-6705-4C13-812A-A75C56D6FDF0}">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7E3659B0-C38F-4FE8-8CD5-15CD12537FE1}">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A7E1A12-441D-44CE-832B-ECF42AD1AF1D}">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7AA9835-6243-46DB-B8C5-D717DB8FB24F}">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DA751D8D-F44F-4907-9A66-45744B787AA6}">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42A89670-199A-43EE-8FEE-E1DE05788358}">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C857C54C-FCEB-440E-9F3B-382C25745298}">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56AE69A7-F727-41F5-8992-E72D8CDD2610}">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E71B714A-CBED-48DF-94D3-EB0D8DB0E379}">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1C33BD25-CFD2-4A1D-8568-129D6C1D3BFE}">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2FF32A09-6DDB-4F75-A357-A0A7A6ECD1B7}">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943ACC10-5E6B-4FDF-A0FD-FE1B8F59CFF7}">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3DC03FC-31AD-4B8A-A1BE-D8077512B466}">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4AF3D321-3F78-4DF7-B58F-ECA048CFB9B6}">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99421421-6257-4F84-95BA-3DED59113CB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F4F6CAA0-CB9A-4A1D-8944-7DE810A91E5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87230AC5-D1AC-4487-BF76-4141FACCC638}">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1836C5C-341B-495E-B2A6-16780F643D11}">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D18E16D5-FE24-4045-9313-37D973BD2996}">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29771241-40C5-4EF2-9EAF-A5A08993E553}">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F0406EE2-E862-4389-8099-EAF11DD52FC1}">
            <x14:dataBar minLength="0" maxLength="100" gradient="0">
              <x14:cfvo type="num">
                <xm:f>-1</xm:f>
              </x14:cfvo>
              <x14:cfvo type="num">
                <xm:f>1</xm:f>
              </x14:cfvo>
              <x14:negativeFillColor rgb="FFFF0000"/>
              <x14:axisColor rgb="FF000000"/>
            </x14:dataBar>
          </x14:cfRule>
          <x14:cfRule type="dataBar" id="{10E0C318-7802-4BF4-95F9-8C1D01CCABD8}">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8D6BADB7-F7AE-40FB-AFBF-35A3FFB9773B}">
            <x14:dataBar minLength="0" maxLength="100" gradient="0">
              <x14:cfvo type="num">
                <xm:f>-1</xm:f>
              </x14:cfvo>
              <x14:cfvo type="num">
                <xm:f>1</xm:f>
              </x14:cfvo>
              <x14:negativeFillColor rgb="FFFF0000"/>
              <x14:axisColor rgb="FF000000"/>
            </x14:dataBar>
          </x14:cfRule>
          <x14:cfRule type="dataBar" id="{7A94BEBC-B946-44AE-B933-A7911B572FAD}">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72EA6B8B-7D01-43C9-A895-7AB417CEE0FE}">
            <x14:dataBar minLength="0" maxLength="100" gradient="0">
              <x14:cfvo type="num">
                <xm:f>-1</xm:f>
              </x14:cfvo>
              <x14:cfvo type="num">
                <xm:f>1</xm:f>
              </x14:cfvo>
              <x14:negativeFillColor rgb="FFFF0000"/>
              <x14:axisColor rgb="FF000000"/>
            </x14:dataBar>
          </x14:cfRule>
          <x14:cfRule type="dataBar" id="{0CD39B97-1438-47BB-85DE-5B7C4AAB9D6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0D332FC-3B3E-43EB-BE28-F96FB466732C}">
            <x14:dataBar minLength="0" maxLength="100" gradient="0">
              <x14:cfvo type="num">
                <xm:f>-1</xm:f>
              </x14:cfvo>
              <x14:cfvo type="num">
                <xm:f>1</xm:f>
              </x14:cfvo>
              <x14:negativeFillColor rgb="FFFF0000"/>
              <x14:axisColor rgb="FF000000"/>
            </x14:dataBar>
          </x14:cfRule>
          <x14:cfRule type="dataBar" id="{6584B1B7-B7ED-42F6-A955-84689A7E164F}">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C66F0FE4-58F4-4BB2-8895-F0ED13ECEE97}">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9AE6E5CE-94E7-4939-9344-7098A43A8DC6}">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A521E95B-A603-4743-94A3-9F53EC19C5D3}">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D522DA0B-7A9A-4EBA-8BE5-4725331BF467}">
            <x14:dataBar minLength="0" maxLength="100" gradient="0">
              <x14:cfvo type="num">
                <xm:f>-1</xm:f>
              </x14:cfvo>
              <x14:cfvo type="num">
                <xm:f>1</xm:f>
              </x14:cfvo>
              <x14:negativeFillColor rgb="FFFF0000"/>
              <x14:axisColor rgb="FF000000"/>
            </x14:dataBar>
          </x14:cfRule>
          <x14:cfRule type="dataBar" id="{63922312-877B-4A8A-BD56-63E8A76C0229}">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77490C5A-0F37-40FF-A580-10EBF85B212C}">
            <x14:dataBar minLength="0" maxLength="100" gradient="0">
              <x14:cfvo type="num">
                <xm:f>-1</xm:f>
              </x14:cfvo>
              <x14:cfvo type="num">
                <xm:f>1</xm:f>
              </x14:cfvo>
              <x14:negativeFillColor rgb="FFFF0000"/>
              <x14:axisColor rgb="FF000000"/>
            </x14:dataBar>
          </x14:cfRule>
          <x14:cfRule type="dataBar" id="{4F140F5B-E294-48AA-8A0E-595B5ADDF2E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CEE9D97D-A138-4D80-9EF3-8845298CC206}">
            <x14:dataBar minLength="0" maxLength="100" gradient="0">
              <x14:cfvo type="num">
                <xm:f>-1</xm:f>
              </x14:cfvo>
              <x14:cfvo type="num">
                <xm:f>1</xm:f>
              </x14:cfvo>
              <x14:negativeFillColor rgb="FFFF0000"/>
              <x14:axisColor rgb="FF000000"/>
            </x14:dataBar>
          </x14:cfRule>
          <x14:cfRule type="dataBar" id="{FB94FFFB-DF58-4FFC-94CE-E6FD2DA8D8C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6EB83C6-1336-4640-A671-626423E9C7DD}">
            <x14:dataBar minLength="0" maxLength="100" gradient="0">
              <x14:cfvo type="num">
                <xm:f>-1</xm:f>
              </x14:cfvo>
              <x14:cfvo type="num">
                <xm:f>1</xm:f>
              </x14:cfvo>
              <x14:negativeFillColor rgb="FFFF0000"/>
              <x14:axisColor rgb="FF000000"/>
            </x14:dataBar>
          </x14:cfRule>
          <x14:cfRule type="dataBar" id="{E0F023E4-A72D-45D0-ACA2-CB3A0E33E82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622DB23-2153-4677-BA10-15D9D43835B5}">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DB7656C5-E0CA-4676-B1FF-0ED42FA829D8}">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10294719-8380-4A6C-BF11-04E5B9C01727}">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C5E1B259-2A53-4753-9EF1-83E7BA535BF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0ED44C7-83EC-41F4-A1E6-B34F6DDA70E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BF5EACA-5D02-49F7-B83D-1FCCE14A09B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68DAE49-805B-4463-BE52-F833FD29649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DD777B5-A733-48AD-A023-FB8EC2953BEB}">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D8C20B8-E40D-4110-87C5-43962ADF10F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4DAD408-18DA-48B5-A1F0-EAF5113D69A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35D8B36F-472C-4597-8B55-BB7982D72AF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3D35401-D972-49C9-83C8-F5F46F2CAE2C}">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37E7161-E269-4F00-BA5F-F75F23A94C3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BA024DD-80A4-424E-BE83-CCD3B899DA8C}">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BCA06476-1814-4002-8EC9-D9F2FA2FBD3B}">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9EE33992-04CA-45C8-86AA-7708EEF07B35}">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2C34AE81-202B-4567-95B6-FE1F10AF766E}">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5D779E2-235B-4680-BDC7-139140C3281A}">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47F2FB63-19F9-4179-87DE-B8DD5D734E4E}">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C1AB665A-CD9A-44E8-B98D-CD058628EB88}">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44D5A72B-251F-4919-AA11-B72F3CEEC34C}">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9904708A-D77A-48BF-AE65-57EBD2D6AD91}">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82E3448F-F9DE-4A41-A48A-AA423DB1B7AC}">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FD015068-86EC-4767-B0C8-0BDFBA926117}">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179DA11D-1A47-4577-AE0F-27F95FB64E5F}">
            <x14:dataBar minLength="0" maxLength="100" gradient="0">
              <x14:cfvo type="num">
                <xm:f>-1</xm:f>
              </x14:cfvo>
              <x14:cfvo type="num">
                <xm:f>1</xm:f>
              </x14:cfvo>
              <x14:negativeFillColor rgb="FFFF0000"/>
              <x14:axisColor rgb="FF000000"/>
            </x14:dataBar>
          </x14:cfRule>
          <x14:cfRule type="dataBar" id="{244608E4-B791-42C0-9120-B23AD88C3D3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4C6D2CB-FC96-491E-A96B-2B8C2D2291FF}">
            <x14:dataBar minLength="0" maxLength="100" gradient="0">
              <x14:cfvo type="num">
                <xm:f>-1</xm:f>
              </x14:cfvo>
              <x14:cfvo type="num">
                <xm:f>1</xm:f>
              </x14:cfvo>
              <x14:negativeFillColor rgb="FFFF0000"/>
              <x14:axisColor rgb="FF000000"/>
            </x14:dataBar>
          </x14:cfRule>
          <x14:cfRule type="dataBar" id="{36BA1C43-7E5A-40F8-AE15-6ECDD27EE5D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BB20B25-0212-4C3D-BB9F-4EABD60A10E7}">
            <x14:dataBar minLength="0" maxLength="100" gradient="0">
              <x14:cfvo type="num">
                <xm:f>-1</xm:f>
              </x14:cfvo>
              <x14:cfvo type="num">
                <xm:f>1</xm:f>
              </x14:cfvo>
              <x14:negativeFillColor rgb="FFFF0000"/>
              <x14:axisColor rgb="FF000000"/>
            </x14:dataBar>
          </x14:cfRule>
          <x14:cfRule type="dataBar" id="{35FF2CA5-4705-45F6-8318-16F345B4155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AFBFF520-E463-452D-9A5E-471D638756B3}">
            <x14:dataBar minLength="0" maxLength="100" gradient="0">
              <x14:cfvo type="num">
                <xm:f>-1</xm:f>
              </x14:cfvo>
              <x14:cfvo type="num">
                <xm:f>1</xm:f>
              </x14:cfvo>
              <x14:negativeFillColor rgb="FFFF0000"/>
              <x14:axisColor rgb="FF000000"/>
            </x14:dataBar>
          </x14:cfRule>
          <x14:cfRule type="dataBar" id="{BF91F00B-721B-4FD5-A3B3-99D205A081FB}">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2175F18-A364-4858-8F29-2E282FF98C30}">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CD130119-0D5A-4178-ACF9-D926BBE61A09}">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E1892663-E5A0-4F80-BB21-B4477727C6E9}">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8D8C4C93-92A2-4BAF-8E7D-1C3954895CD3}">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78E3DFD0-88B2-4A77-B7BE-38C38E4A097F}">
            <x14:dataBar minLength="0" maxLength="100" gradient="0">
              <x14:cfvo type="num">
                <xm:f>-1</xm:f>
              </x14:cfvo>
              <x14:cfvo type="num">
                <xm:f>1</xm:f>
              </x14:cfvo>
              <x14:negativeFillColor rgb="FFFF0000"/>
              <x14:axisColor rgb="FF000000"/>
            </x14:dataBar>
          </x14:cfRule>
          <x14:cfRule type="dataBar" id="{5F25DDEB-AAE6-4355-87B3-823F4AA06C2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D3B7DDE-7756-4010-BB74-3BA76CF23F23}">
            <x14:dataBar minLength="0" maxLength="100" gradient="0">
              <x14:cfvo type="num">
                <xm:f>-1</xm:f>
              </x14:cfvo>
              <x14:cfvo type="num">
                <xm:f>1</xm:f>
              </x14:cfvo>
              <x14:negativeFillColor rgb="FFFF0000"/>
              <x14:axisColor rgb="FF000000"/>
            </x14:dataBar>
          </x14:cfRule>
          <x14:cfRule type="dataBar" id="{5D7E3D11-494F-4662-80E0-811BCEF484B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E74818B-4990-4C4E-8AD7-61497FD235B1}">
            <x14:dataBar minLength="0" maxLength="100" gradient="0">
              <x14:cfvo type="num">
                <xm:f>-1</xm:f>
              </x14:cfvo>
              <x14:cfvo type="num">
                <xm:f>1</xm:f>
              </x14:cfvo>
              <x14:negativeFillColor rgb="FFFF0000"/>
              <x14:axisColor rgb="FF000000"/>
            </x14:dataBar>
          </x14:cfRule>
          <x14:cfRule type="dataBar" id="{7A0B63AD-29A5-4A4E-A80F-A16FCDB6D01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1CF6AB7-EE5D-4379-A0BC-255B654875B5}">
            <x14:dataBar minLength="0" maxLength="100" gradient="0">
              <x14:cfvo type="num">
                <xm:f>-1</xm:f>
              </x14:cfvo>
              <x14:cfvo type="num">
                <xm:f>1</xm:f>
              </x14:cfvo>
              <x14:negativeFillColor rgb="FFFF0000"/>
              <x14:axisColor rgb="FF000000"/>
            </x14:dataBar>
          </x14:cfRule>
          <x14:cfRule type="dataBar" id="{665E3F28-096A-424F-88DE-5DE5FCB3F18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5E142A3-34BD-4B14-847A-5B23064E1CEA}">
            <x14:dataBar minLength="0" maxLength="100" gradient="0">
              <x14:cfvo type="num">
                <xm:f>-1</xm:f>
              </x14:cfvo>
              <x14:cfvo type="num">
                <xm:f>1</xm:f>
              </x14:cfvo>
              <x14:negativeFillColor rgb="FFFF0000"/>
              <x14:axisColor rgb="FF000000"/>
            </x14:dataBar>
          </x14:cfRule>
          <x14:cfRule type="dataBar" id="{A3A88AA3-4F3D-40BE-8FF1-DEBAEEFE98E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8EEF97E-A318-4500-B88D-308F8436519A}">
            <x14:dataBar minLength="0" maxLength="100" gradient="0">
              <x14:cfvo type="num">
                <xm:f>0</xm:f>
              </x14:cfvo>
              <x14:cfvo type="num">
                <xm:f>1</xm:f>
              </x14:cfvo>
              <x14:negativeFillColor rgb="FFFF0000"/>
              <x14:axisColor rgb="FF000000"/>
            </x14:dataBar>
          </x14:cfRule>
          <x14:cfRule type="dataBar" id="{B8F857F6-A53A-43A1-B63E-2CE57AB6113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E507CE6-CEBE-4075-9908-BF63448A9F10}">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1C275622-54AF-4A69-BFD4-DF684791DC16}">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E431CA72-CEF9-4CF7-A9C4-70BBF7E152F9}">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BE70D106-6179-4B81-BBE4-9293ECCFE544}">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BB825C02-6D0B-45A8-88AC-3513EA1E3B3B}">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C1963573-8A2D-48D3-A252-954CCE374C66}">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3236882D-1973-4C0F-9946-85D3DCCB3C8C}">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409496C2-03D5-40A4-8F12-16BA3D7BA0F3}">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D5764117-0F17-4780-98BE-A22BA6ECA6BF}">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DD3108B7-13E9-48BD-A6F9-6D60403B068A}">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EE3A4CC8-28C3-4DDC-95DE-8D41C655D43E}">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F6BEFC86-5436-40C1-A6B1-EBFDD6F3EEA6}">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4BCA8C6F-C8B7-4B6E-B5EE-0BA4FB143D6A}">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D2BC9227-8340-44FA-A458-57F97F8435DC}">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893A06D-0A98-4CF2-A09C-7370B7FFC1AA}">
            <x14:dataBar minLength="0" maxLength="100" gradient="0">
              <x14:cfvo type="num">
                <xm:f>-1</xm:f>
              </x14:cfvo>
              <x14:cfvo type="num">
                <xm:f>1</xm:f>
              </x14:cfvo>
              <x14:negativeFillColor rgb="FFFF0000"/>
              <x14:axisColor rgb="FF000000"/>
            </x14:dataBar>
          </x14:cfRule>
          <x14:cfRule type="dataBar" id="{85289490-1F10-4E24-91A1-98DECDFE01CF}">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04530F3B-CF9A-41B1-814A-2660E12A46A3}">
            <x14:dataBar minLength="0" maxLength="100" gradient="0">
              <x14:cfvo type="num">
                <xm:f>-1</xm:f>
              </x14:cfvo>
              <x14:cfvo type="num">
                <xm:f>1</xm:f>
              </x14:cfvo>
              <x14:negativeFillColor rgb="FFFF0000"/>
              <x14:axisColor rgb="FF000000"/>
            </x14:dataBar>
          </x14:cfRule>
          <x14:cfRule type="dataBar" id="{B1319C83-DDDA-43CE-B57C-B7B95CAEF3F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A57BD0AD-C54C-4146-8D10-B86AEEBBC351}">
            <x14:dataBar minLength="0" maxLength="100" gradient="0">
              <x14:cfvo type="num">
                <xm:f>-1</xm:f>
              </x14:cfvo>
              <x14:cfvo type="num">
                <xm:f>1</xm:f>
              </x14:cfvo>
              <x14:negativeFillColor rgb="FFFF0000"/>
              <x14:axisColor rgb="FF000000"/>
            </x14:dataBar>
          </x14:cfRule>
          <x14:cfRule type="dataBar" id="{4DAA658F-D511-4A9F-86E8-2BBDE490F06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4D3B8301-3226-40DB-A1F9-61449F80CA58}">
            <x14:dataBar minLength="0" maxLength="100" gradient="0">
              <x14:cfvo type="num">
                <xm:f>-1</xm:f>
              </x14:cfvo>
              <x14:cfvo type="num">
                <xm:f>1</xm:f>
              </x14:cfvo>
              <x14:negativeFillColor rgb="FFFF0000"/>
              <x14:axisColor rgb="FF000000"/>
            </x14:dataBar>
          </x14:cfRule>
          <x14:cfRule type="dataBar" id="{130DE4B3-D9F9-48D2-9E35-33154CA475C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B9381BAA-FA33-42C9-9055-9437CF13C00B}">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E69DE90A-2FBC-45CD-AEC2-257F70A015AA}">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D2B382C1-B527-4217-A290-B96FC231F1A1}">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57F4BD97-A3AB-412A-BC8A-A197FF91E9C8}">
            <x14:dataBar minLength="0" maxLength="100" gradient="0">
              <x14:cfvo type="num">
                <xm:f>-1</xm:f>
              </x14:cfvo>
              <x14:cfvo type="num">
                <xm:f>1</xm:f>
              </x14:cfvo>
              <x14:negativeFillColor rgb="FFFF0000"/>
              <x14:axisColor rgb="FF000000"/>
            </x14:dataBar>
          </x14:cfRule>
          <x14:cfRule type="dataBar" id="{03DDC9DE-078F-496C-A855-6B5D608993D1}">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BA0E5FB-B1AB-4173-8E3B-C229BEE5E94F}">
            <x14:dataBar minLength="0" maxLength="100" gradient="0">
              <x14:cfvo type="num">
                <xm:f>-1</xm:f>
              </x14:cfvo>
              <x14:cfvo type="num">
                <xm:f>1</xm:f>
              </x14:cfvo>
              <x14:negativeFillColor rgb="FFFF0000"/>
              <x14:axisColor rgb="FF000000"/>
            </x14:dataBar>
          </x14:cfRule>
          <x14:cfRule type="dataBar" id="{56C738DC-ACEF-40D6-B3BF-F683DF4AFC4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AE69743-D269-4936-AF1C-142788BDBA3E}">
            <x14:dataBar minLength="0" maxLength="100" gradient="0">
              <x14:cfvo type="num">
                <xm:f>-1</xm:f>
              </x14:cfvo>
              <x14:cfvo type="num">
                <xm:f>1</xm:f>
              </x14:cfvo>
              <x14:negativeFillColor rgb="FFFF0000"/>
              <x14:axisColor rgb="FF000000"/>
            </x14:dataBar>
          </x14:cfRule>
          <x14:cfRule type="dataBar" id="{E24EFF5E-398B-44C8-BA97-16573CB3A92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117CB77-89B6-4702-8B18-AF4194F28429}">
            <x14:dataBar minLength="0" maxLength="100" gradient="0">
              <x14:cfvo type="num">
                <xm:f>-1</xm:f>
              </x14:cfvo>
              <x14:cfvo type="num">
                <xm:f>1</xm:f>
              </x14:cfvo>
              <x14:negativeFillColor rgb="FFFF0000"/>
              <x14:axisColor rgb="FF000000"/>
            </x14:dataBar>
          </x14:cfRule>
          <x14:cfRule type="dataBar" id="{0F2DCF98-3373-4DDE-991E-8952D65C2C87}">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71FAA14-1285-4B45-9C1E-81454A21EEA7}">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2838764B-FA37-4107-AB52-397AA6E974EA}">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19782CB3-179E-4B6F-9522-027FE64487E0}">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38B17ED8-7DC8-43A3-8A0F-0AE66AA48DBB}">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48F78E6F-DB4C-4341-A770-E4F438AC7B3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F84E0D6-B36A-4974-A55B-96D74C99251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BD34C16-AFC5-4241-B20C-FF991809BD5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62AB150-B381-47D4-AFEF-B15142E8847B}">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A5DA001F-19C7-4B26-A250-0869C587DE45}">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167345B-6FF0-47BD-A526-586954C88849}">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35BB26D-FE22-4A90-BE06-9222F19C1C0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E65E0DB-3643-43D4-B18C-33DD4357C55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67EA843-2E4C-4CD5-A1D2-D37B1CFC310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7D0CC768-B190-4049-B47E-6B56543DE10D}">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753002A8-0AFE-47D7-AB6A-D315D905A676}">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31E0B93A-3986-4652-8BBC-D59A6B6ED99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ADCA299-8BAE-4873-B136-FADEEB6F2E0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3FA3BEE-68E8-4371-AE2D-2A294D41115E}">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5A325F44-314B-4F4A-A2D3-BF85DCE2CCCF}">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1BA6AA75-0A52-4CFF-9555-614479A768F2}">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30C8CB11-718E-4AB0-A549-770EA4F1FB7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C4DD2442-78E1-4C6E-8589-1C66BB4DF03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C20A4ECF-E1FC-44BF-9B3B-B2DB6F54344D}">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36B4F171-6EBD-4891-9294-45CFC5681BC8}">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B2994477-C39B-4B60-A594-126AE965B734}">
            <x14:dataBar minLength="0" maxLength="100" gradient="0">
              <x14:cfvo type="num">
                <xm:f>-1</xm:f>
              </x14:cfvo>
              <x14:cfvo type="num">
                <xm:f>1</xm:f>
              </x14:cfvo>
              <x14:negativeFillColor rgb="FFFF0000"/>
              <x14:axisColor rgb="FF000000"/>
            </x14:dataBar>
          </x14:cfRule>
          <x14:cfRule type="dataBar" id="{087D6272-803F-44FE-8F4C-BE948B2DC46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7C05295F-C666-4F6E-843C-8B324F7B14A9}">
            <x14:dataBar minLength="0" maxLength="100" gradient="0">
              <x14:cfvo type="num">
                <xm:f>-1</xm:f>
              </x14:cfvo>
              <x14:cfvo type="num">
                <xm:f>1</xm:f>
              </x14:cfvo>
              <x14:negativeFillColor rgb="FFFF0000"/>
              <x14:axisColor rgb="FF000000"/>
            </x14:dataBar>
          </x14:cfRule>
          <x14:cfRule type="dataBar" id="{7E468A11-BE51-4919-9953-CD9F91AECBF4}">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A309F31-163F-41C2-8EE6-2A1051EBC0F8}">
            <x14:dataBar minLength="0" maxLength="100" gradient="0">
              <x14:cfvo type="num">
                <xm:f>-1</xm:f>
              </x14:cfvo>
              <x14:cfvo type="num">
                <xm:f>1</xm:f>
              </x14:cfvo>
              <x14:negativeFillColor rgb="FFFF0000"/>
              <x14:axisColor rgb="FF000000"/>
            </x14:dataBar>
          </x14:cfRule>
          <x14:cfRule type="dataBar" id="{7F5D16A9-E9E4-42A1-9145-A00755196BA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A655F9F1-4F11-4179-AB22-D0ABA8BB9AA6}">
            <x14:dataBar minLength="0" maxLength="100" gradient="0">
              <x14:cfvo type="num">
                <xm:f>-1</xm:f>
              </x14:cfvo>
              <x14:cfvo type="num">
                <xm:f>1</xm:f>
              </x14:cfvo>
              <x14:negativeFillColor rgb="FFFF0000"/>
              <x14:axisColor rgb="FF000000"/>
            </x14:dataBar>
          </x14:cfRule>
          <x14:cfRule type="dataBar" id="{0282A6E5-4F2B-4194-BD9D-58A37D0FE89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7E62146-DE59-424A-9E81-626D467B34DD}">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8801832E-3A4C-4F38-A91D-F2BD304C3F8E}">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D2CA7E6B-782F-4970-B55A-6105A636D9AA}">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48A81E05-F7C2-4A02-8664-A40B7F76AE9B}">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E70BF3A3-182D-4E4F-A668-B217A3967788}">
            <x14:dataBar minLength="0" maxLength="100" gradient="0">
              <x14:cfvo type="num">
                <xm:f>-1</xm:f>
              </x14:cfvo>
              <x14:cfvo type="num">
                <xm:f>1</xm:f>
              </x14:cfvo>
              <x14:negativeFillColor rgb="FFFF0000"/>
              <x14:axisColor rgb="FF000000"/>
            </x14:dataBar>
          </x14:cfRule>
          <x14:cfRule type="dataBar" id="{F17831C6-E6A5-41EA-8112-E70D8732A10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32F60F6-DB69-4DC4-A7AD-7BB817BB6545}">
            <x14:dataBar minLength="0" maxLength="100" gradient="0">
              <x14:cfvo type="num">
                <xm:f>-1</xm:f>
              </x14:cfvo>
              <x14:cfvo type="num">
                <xm:f>1</xm:f>
              </x14:cfvo>
              <x14:negativeFillColor rgb="FFFF0000"/>
              <x14:axisColor rgb="FF000000"/>
            </x14:dataBar>
          </x14:cfRule>
          <x14:cfRule type="dataBar" id="{8B5BB1B1-A412-4579-AB4A-9BC7765B03C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3849168-C555-44BA-8AB8-D82FE643D689}">
            <x14:dataBar minLength="0" maxLength="100" gradient="0">
              <x14:cfvo type="num">
                <xm:f>-1</xm:f>
              </x14:cfvo>
              <x14:cfvo type="num">
                <xm:f>1</xm:f>
              </x14:cfvo>
              <x14:negativeFillColor rgb="FFFF0000"/>
              <x14:axisColor rgb="FF000000"/>
            </x14:dataBar>
          </x14:cfRule>
          <x14:cfRule type="dataBar" id="{0A00F4F6-46EF-4CBF-AE5E-FAF8D0A9701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5A276FB-A6CC-4EDE-960D-0AC4F74178F7}">
            <x14:dataBar minLength="0" maxLength="100" gradient="0">
              <x14:cfvo type="num">
                <xm:f>-1</xm:f>
              </x14:cfvo>
              <x14:cfvo type="num">
                <xm:f>1</xm:f>
              </x14:cfvo>
              <x14:negativeFillColor rgb="FFFF0000"/>
              <x14:axisColor rgb="FF000000"/>
            </x14:dataBar>
          </x14:cfRule>
          <x14:cfRule type="dataBar" id="{2C0A298F-A44B-4931-8C20-24327632D40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B415D86-9BB7-4B66-8A01-E2BF0791D6C2}">
            <x14:dataBar minLength="0" maxLength="100" gradient="0">
              <x14:cfvo type="num">
                <xm:f>-1</xm:f>
              </x14:cfvo>
              <x14:cfvo type="num">
                <xm:f>1</xm:f>
              </x14:cfvo>
              <x14:negativeFillColor rgb="FFFF0000"/>
              <x14:axisColor rgb="FF000000"/>
            </x14:dataBar>
          </x14:cfRule>
          <x14:cfRule type="dataBar" id="{962E9092-17B9-42A7-966E-048DA394499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6C30C91-5146-4D50-9D16-99B41549C17D}">
            <x14:dataBar minLength="0" maxLength="100" gradient="0">
              <x14:cfvo type="num">
                <xm:f>0</xm:f>
              </x14:cfvo>
              <x14:cfvo type="num">
                <xm:f>1</xm:f>
              </x14:cfvo>
              <x14:negativeFillColor rgb="FFFF0000"/>
              <x14:axisColor rgb="FF000000"/>
            </x14:dataBar>
          </x14:cfRule>
          <x14:cfRule type="dataBar" id="{47F14D36-7FFA-42C3-BDDE-ECFC551FDF4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D6B3E88-65F0-48FF-9F07-7294AB38930E}">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F0BCC5B5-4B55-4ECD-832B-B288B7ED6EC9}">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7B5942B-7F5E-44E4-80F0-A89E574B8280}">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2B1F5BA3-0A2A-4EC6-B3FD-96B9A424B100}">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EB8F5FE2-7075-42B6-B7FB-5AF162160817}">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65C05748-D874-4F2A-BAF5-16E8A2383146}">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A253001A-CF07-4B38-8231-45546EBF030E}">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45B40A7E-DD22-490F-86A5-36C302162243}">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B3F70F7B-64DA-4035-951D-629A3B20F147}">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52215624-2E7E-434C-8C4C-5AB0F549003D}">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D052BB56-0CE0-4175-96C9-21E42F1A94AD}">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2FFE3835-2AD3-4740-869E-98CA0074EB89}">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C6855925-E6F5-4F6E-8779-8813418C740F}">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5220EF9C-7EC2-4C70-A932-7CF3DB5CB7AC}">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FCE2117B-5CCE-4F62-948D-28BB4085F226}">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9897E779-9A22-4133-B82B-7D354DAF4E90}">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0F73500E-DA83-49C6-B537-0DA37EF6F349}">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E9D5E38F-E536-43ED-91C8-264483EBB77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831AA3A2-DF1C-4AE2-9B64-D11DDCB049DE}">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6A9B2BA5-7F58-4329-9FC7-51D58581057D}">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2DBB559B-4517-4906-A4D0-4188E915723F}">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9BC3E8BE-DE2A-4AAF-B450-D7E31C557550}">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9170ECFD-CAD9-4A2F-9C9B-07B6DCAC404E}">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B0A4E50-009E-4093-B45E-003E95977245}">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CC320CA9-65D8-44DB-87A4-DF0C2BB703F4}">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0C0FEDCB-4BC1-4543-9C00-BA16EDFD07BD}">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C5E96F32-3439-410E-9AEA-C6B7AF0B77C3}">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36991274-8375-408E-89EC-9B43D2006F81}">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87E77B5C-4026-4EF8-838D-4F139424B3E4}">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5EBD8EBA-2A46-4535-B862-B7169773E38A}">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70F176B7-E03F-47C7-B54B-054261CA6BA8}">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D65783B5-DF33-4CB1-B98B-A1A25E3830FD}">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A54CC133-9FBB-4F27-9F4E-652D53E0C1BA}">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19DC5A37-8746-4C71-AF33-BFFFC8253289}">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E4B6A5C-0C80-4AC6-8F9C-35F87901E5ED}">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1404490B-2480-40F4-8D91-5BA1B99D1AF8}">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D83C7ECA-A05B-4E57-A2C4-27521ECDA57B}">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92C5402-F0D0-456C-8F29-7C1E713B164C}">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153D6A92-8F26-4BFB-AB71-703F41E7DB69}">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8F4DFCF6-5B2C-437E-BDDA-84BC604FD57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14CAF2B-2D32-477C-8939-72219A12EBC7}">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96E50BFE-5AAF-4582-B09E-3EBF729A597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3AD1396-385F-4881-A529-E552E0BA6A43}">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0D613841-E6CA-452B-A88A-04CA23C24699}">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E867B1C9-526C-4866-A3C1-93FBD5A74D7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7CD7092-9F1B-4EF3-AEBD-DB0D2E3F40E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F87FF69-8494-42AF-BDDA-DF03FACDA2D0}">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8E2495A-B87B-44C4-8548-E2EA8C63711B}">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F1AADD36-97E1-4B98-BE6B-3690BA16F300}">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881078E-41AB-44B8-99B0-4B4BD4B9D47D}">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16C6F0EA-86FD-4D4E-82C0-4BD820188745}">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32D6398B-87FF-4FFB-9164-162417E969EC}">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EC43BFEB-7470-496A-81B3-D8AE685A0255}">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D4054445-0DF9-41CE-A9B5-80351F9F39F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3C7C179-A2C1-47F6-A8B5-AC568283450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DC4FF8C-415E-4614-A7D7-1C2DC82DA53D}">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276DAECD-7859-4CF3-BE9C-BB96B3C99A7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80261BA-E012-4D40-96E7-3ABF1964F276}">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7C676BED-FE3E-4ABB-A7AA-6E9122E794DF}">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0207CDEB-C80C-417F-A851-C392B88791A7}">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BC14B16C-D962-4047-A7AD-CCD3A3C6F86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2FE86EE1-46FC-47EB-8AAD-A207026F7AF9}">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7863E544-BB31-4CC2-BB10-01BD974C4A4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0BC7A81-A9DD-4F9E-8018-A869D71E36A5}">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6961D9B4-A240-416A-A16A-6D05AE9D010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78A4321-899C-47E4-91B6-C2B735158004}">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7C71B949-18D4-440E-8F46-AF1490A271C0}">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2B18D314-33AF-42D3-B677-49821B9DFBBE}">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A5EB9B92-2758-4335-9DC5-7F88323CF2B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E0FEED5F-1D6C-45B2-A962-9CDD6FBC2D6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206E467D-84A6-409E-A3AE-035BCA2C5799}">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A30036DC-8236-4651-9CED-656C075384A4}">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A4243888-3050-4F00-826B-E71489EBFA3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43DB301-76C8-46E6-A304-07CBA41AD7FB}">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AC5711B5-A353-4579-B405-1A1777AF9542}">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3E031BB8-6F7C-492B-A7FB-B898845EB01C}">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2ECF14AC-812B-4068-A426-8A97326E373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DCE55B2-BE90-426A-B67B-7A1CA3E641AD}">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6319CF3A-3A81-47D6-9317-C6C967204E91}">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928FCD6-F4CF-4F7E-ABBA-2AE8EB2D402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4DF3D574-8E80-4B71-8E38-B49238FCB9D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605A11C-D19D-4824-B03D-7F2C5AA8C9F9}">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84C16F33-EE3B-4235-A190-8214CFDA7459}">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4AA54487-FABF-48D8-A7A6-B5285495073C}">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C3657000-08F6-4F6C-B75D-CDCC9D8E57A0}">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1370F186-375D-4B25-BCF8-284CCC9F59BA}">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FCA74490-50E7-4E75-A8E9-D5E2E04D4418}">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BDD93083-48DC-44F1-B28F-FD5CC5A215A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F0C4FF5E-A459-441C-95BD-60F8C245B53C}">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9284EFC9-01F8-4FE9-B9BB-43DCAF1DAACE}">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E2C0017D-3D4F-4A3C-B11B-2096A6EB8D07}">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6C15038A-36EF-41FD-B654-CC42FDFFEC8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48E0334-D725-4E8A-8204-68BED26D8747}">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46DC6FB-C739-4B85-B74E-85013C3C7198}">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3115B3F8-E857-45EB-8A50-CCD79E53C8C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E6A3653-0A33-45CF-A6D6-564E23F56E05}">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2B0925A0-F037-487C-8261-E882DB157CB7}">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255859A5-97CE-461B-B2B0-32151011AE3D}">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17CA2F5B-1AE2-4974-8F3E-784CC68C397B}">
            <x14:dataBar minLength="0" maxLength="100" gradient="0">
              <x14:cfvo type="num">
                <xm:f>-1</xm:f>
              </x14:cfvo>
              <x14:cfvo type="num">
                <xm:f>1</xm:f>
              </x14:cfvo>
              <x14:negativeFillColor rgb="FFFF0000"/>
              <x14:axisColor rgb="FF000000"/>
            </x14:dataBar>
          </x14:cfRule>
          <x14:cfRule type="dataBar" id="{F53DE14F-FC9F-4FB5-954A-92DC2152F831}">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5E45D7C-7573-4B88-A583-B901BC645280}">
            <x14:dataBar minLength="0" maxLength="100" gradient="0">
              <x14:cfvo type="num">
                <xm:f>-1</xm:f>
              </x14:cfvo>
              <x14:cfvo type="num">
                <xm:f>1</xm:f>
              </x14:cfvo>
              <x14:negativeFillColor rgb="FFFF0000"/>
              <x14:axisColor rgb="FF000000"/>
            </x14:dataBar>
          </x14:cfRule>
          <x14:cfRule type="dataBar" id="{83EEA515-D55C-4844-ADFE-57F5AB4A120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D02B19E-91DE-4224-A134-3183D5218EF7}">
            <x14:dataBar minLength="0" maxLength="100" gradient="0">
              <x14:cfvo type="num">
                <xm:f>0</xm:f>
              </x14:cfvo>
              <x14:cfvo type="num">
                <xm:f>1</xm:f>
              </x14:cfvo>
              <x14:negativeFillColor rgb="FFFF0000"/>
              <x14:axisColor rgb="FF000000"/>
            </x14:dataBar>
          </x14:cfRule>
          <x14:cfRule type="dataBar" id="{FDE5FDCB-845C-4F83-8810-ED054F5B7BB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EB8FF37C-4364-483A-86A2-0011A3DCC398}">
            <x14:dataBar minLength="0" maxLength="100" gradient="0">
              <x14:cfvo type="num">
                <xm:f>-1</xm:f>
              </x14:cfvo>
              <x14:cfvo type="num">
                <xm:f>1</xm:f>
              </x14:cfvo>
              <x14:negativeFillColor rgb="FFFF0000"/>
              <x14:axisColor rgb="FF000000"/>
            </x14:dataBar>
          </x14:cfRule>
          <x14:cfRule type="dataBar" id="{1CE531B7-15C4-41C0-8752-F567999FEC6A}">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7DFAD0A-168D-4940-A016-4C4745818766}">
            <x14:dataBar minLength="0" maxLength="100" gradient="0">
              <x14:cfvo type="num">
                <xm:f>-1</xm:f>
              </x14:cfvo>
              <x14:cfvo type="num">
                <xm:f>1</xm:f>
              </x14:cfvo>
              <x14:negativeFillColor rgb="FFFF0000"/>
              <x14:axisColor rgb="FF000000"/>
            </x14:dataBar>
          </x14:cfRule>
          <x14:cfRule type="dataBar" id="{4A3CBB64-BFBA-47A1-A490-BCA70C78C8D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2B1B899-F638-44CB-B0BD-D8FD046F5BA0}">
            <x14:dataBar minLength="0" maxLength="100" gradient="0">
              <x14:cfvo type="num">
                <xm:f>0</xm:f>
              </x14:cfvo>
              <x14:cfvo type="num">
                <xm:f>1</xm:f>
              </x14:cfvo>
              <x14:negativeFillColor rgb="FFFF0000"/>
              <x14:axisColor rgb="FF000000"/>
            </x14:dataBar>
          </x14:cfRule>
          <x14:cfRule type="dataBar" id="{3D4406F3-FD7B-48A5-BB09-734445CACC8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B3772116-EE9C-4DBE-A69B-0C5F22831E45}">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3FB829CA-1EC4-4E75-AC2E-811CAE96579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43EB031-4DAE-477C-A7DA-00CA1F304AE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9989E2C-1F6F-4F43-A2CF-42D12F53767D}">
            <x14:dataBar minLength="0" maxLength="100" gradient="0">
              <x14:cfvo type="num">
                <xm:f>-1</xm:f>
              </x14:cfvo>
              <x14:cfvo type="num">
                <xm:f>1</xm:f>
              </x14:cfvo>
              <x14:negativeFillColor rgb="FFFF0000"/>
              <x14:axisColor rgb="FF000000"/>
            </x14:dataBar>
          </x14:cfRule>
          <x14:cfRule type="dataBar" id="{6382B538-8B6D-4784-83D3-ECF88D96548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C0880D4-A11D-4B39-818D-B85FCFDBE024}">
            <x14:dataBar minLength="0" maxLength="100" gradient="0">
              <x14:cfvo type="num">
                <xm:f>-1</xm:f>
              </x14:cfvo>
              <x14:cfvo type="num">
                <xm:f>1</xm:f>
              </x14:cfvo>
              <x14:negativeFillColor rgb="FFFF0000"/>
              <x14:axisColor rgb="FF000000"/>
            </x14:dataBar>
          </x14:cfRule>
          <x14:cfRule type="dataBar" id="{AB92822F-7B27-40B4-9B2C-2A95FCEB0BF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1C3926F-8E43-4CCB-810A-24D147133A63}">
            <x14:dataBar minLength="0" maxLength="100" gradient="0">
              <x14:cfvo type="num">
                <xm:f>-1</xm:f>
              </x14:cfvo>
              <x14:cfvo type="num">
                <xm:f>1</xm:f>
              </x14:cfvo>
              <x14:negativeFillColor rgb="FFFF0000"/>
              <x14:axisColor rgb="FF000000"/>
            </x14:dataBar>
          </x14:cfRule>
          <x14:cfRule type="dataBar" id="{C7EF2650-50CE-45C8-B3B6-9719D25E09F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2F25645-5503-4BAC-B3D4-80D393B531A3}">
            <x14:dataBar minLength="0" maxLength="100" gradient="0">
              <x14:cfvo type="num">
                <xm:f>-1</xm:f>
              </x14:cfvo>
              <x14:cfvo type="num">
                <xm:f>1</xm:f>
              </x14:cfvo>
              <x14:negativeFillColor rgb="FFFF0000"/>
              <x14:axisColor rgb="FF000000"/>
            </x14:dataBar>
          </x14:cfRule>
          <x14:cfRule type="dataBar" id="{CF974583-81A7-44EA-B54E-C6256453E17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4CE9176-E0AB-400B-A0C1-DD4C9F933B6F}">
            <x14:dataBar minLength="0" maxLength="100" gradient="0">
              <x14:cfvo type="num">
                <xm:f>-1</xm:f>
              </x14:cfvo>
              <x14:cfvo type="num">
                <xm:f>1</xm:f>
              </x14:cfvo>
              <x14:negativeFillColor rgb="FFFF0000"/>
              <x14:axisColor rgb="FF000000"/>
            </x14:dataBar>
          </x14:cfRule>
          <x14:cfRule type="dataBar" id="{0992F4C9-E681-42CD-AEAC-C620A9E16AF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ACF40F9-B5D2-43E0-9352-A364A84B9B31}">
            <x14:dataBar minLength="0" maxLength="100" gradient="0">
              <x14:cfvo type="num">
                <xm:f>0</xm:f>
              </x14:cfvo>
              <x14:cfvo type="num">
                <xm:f>1</xm:f>
              </x14:cfvo>
              <x14:negativeFillColor rgb="FFFF0000"/>
              <x14:axisColor rgb="FF000000"/>
            </x14:dataBar>
          </x14:cfRule>
          <x14:cfRule type="dataBar" id="{67862173-5A4B-4C7B-8228-616D84FB1F3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2FA38C4-4FBB-41B2-BA4F-D63D12A27243}">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10D6DFBF-64AE-4DD3-927C-F9A6CCA9F4EB}">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DE872548-8571-473B-BE41-4BB2766699F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CF5A20DD-C0EE-4F46-912F-B592A9ACA6FD}">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F854F39E-51DB-4B7C-82E0-87E2BC2A7274}">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154C0603-EDBD-4F25-B2B5-93D2ECB073B7}">
            <x14:dataBar minLength="0" maxLength="100" gradient="0">
              <x14:cfvo type="num">
                <xm:f>-1</xm:f>
              </x14:cfvo>
              <x14:cfvo type="num">
                <xm:f>1</xm:f>
              </x14:cfvo>
              <x14:negativeFillColor rgb="FFFF0000"/>
              <x14:axisColor rgb="FF000000"/>
            </x14:dataBar>
          </x14:cfRule>
          <x14:cfRule type="dataBar" id="{98B5A62A-47E6-4402-A310-CE5C93B108E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1A09401-7B1F-455A-856D-ED167798FD32}">
            <x14:dataBar minLength="0" maxLength="100" gradient="0">
              <x14:cfvo type="num">
                <xm:f>-1</xm:f>
              </x14:cfvo>
              <x14:cfvo type="num">
                <xm:f>1</xm:f>
              </x14:cfvo>
              <x14:negativeFillColor rgb="FFFF0000"/>
              <x14:axisColor rgb="FF000000"/>
            </x14:dataBar>
          </x14:cfRule>
          <x14:cfRule type="dataBar" id="{4BF9223E-35CA-4376-A3EB-4E6C29FBB0F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1401234-6A50-49F4-9BAA-8900A4AAD6E4}">
            <x14:dataBar minLength="0" maxLength="100" gradient="0">
              <x14:cfvo type="num">
                <xm:f>-1</xm:f>
              </x14:cfvo>
              <x14:cfvo type="num">
                <xm:f>1</xm:f>
              </x14:cfvo>
              <x14:negativeFillColor rgb="FFFF0000"/>
              <x14:axisColor rgb="FF000000"/>
            </x14:dataBar>
          </x14:cfRule>
          <x14:cfRule type="dataBar" id="{B81A0C36-F130-4B6C-9432-DAC9C00FC97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934F2CB-4EC0-45C4-8D3E-AC74E6FA9A22}">
            <x14:dataBar minLength="0" maxLength="100" gradient="0">
              <x14:cfvo type="num">
                <xm:f>-1</xm:f>
              </x14:cfvo>
              <x14:cfvo type="num">
                <xm:f>1</xm:f>
              </x14:cfvo>
              <x14:negativeFillColor rgb="FFFF0000"/>
              <x14:axisColor rgb="FF000000"/>
            </x14:dataBar>
          </x14:cfRule>
          <x14:cfRule type="dataBar" id="{4206E3C3-30F8-45B2-B99D-B87B2FCBF6F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0EB1F1B-4FA2-4BA0-94AA-8A424681587E}">
            <x14:dataBar minLength="0" maxLength="100" gradient="0">
              <x14:cfvo type="num">
                <xm:f>-1</xm:f>
              </x14:cfvo>
              <x14:cfvo type="num">
                <xm:f>1</xm:f>
              </x14:cfvo>
              <x14:negativeFillColor rgb="FFFF0000"/>
              <x14:axisColor rgb="FF000000"/>
            </x14:dataBar>
          </x14:cfRule>
          <x14:cfRule type="dataBar" id="{D14760B3-E964-4B97-B145-3EED5E1A464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81C49C7-1E78-4FC3-88ED-D574F6EED579}">
            <x14:dataBar minLength="0" maxLength="100" gradient="0">
              <x14:cfvo type="num">
                <xm:f>0</xm:f>
              </x14:cfvo>
              <x14:cfvo type="num">
                <xm:f>1</xm:f>
              </x14:cfvo>
              <x14:negativeFillColor rgb="FFFF0000"/>
              <x14:axisColor rgb="FF000000"/>
            </x14:dataBar>
          </x14:cfRule>
          <x14:cfRule type="dataBar" id="{400AF2BD-7719-4596-BB5E-75352F908C7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F24A732-088A-4905-999E-6E98FBC7C401}">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74F7489-4291-4ACF-AB2E-FA4193562EA1}">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01E02251-EC4D-41B5-91F5-D445B2B6DEE7}">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37CC474B-0E3B-483B-B6D9-37FE70F0AC93}">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ADAECD82-866F-46B6-8F19-5B35AA498688}">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B6A321C9-FAE9-47EA-ABF0-FF15279D2976}">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FB9B2A58-067A-4F46-A7BB-02242163D15F}">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E6E18116-F44F-4F2E-A3FF-4CE74EC55AAE}">
            <x14:dataBar minLength="0" maxLength="100" gradient="0">
              <x14:cfvo type="num">
                <xm:f>-1</xm:f>
              </x14:cfvo>
              <x14:cfvo type="num">
                <xm:f>1</xm:f>
              </x14:cfvo>
              <x14:negativeFillColor rgb="FFFF0000"/>
              <x14:axisColor rgb="FF000000"/>
            </x14:dataBar>
          </x14:cfRule>
          <x14:cfRule type="dataBar" id="{E21B14E4-0FF6-4494-92B8-B5F64B47E28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3F7C14B-437D-4469-BFBF-DAF1A4116873}">
            <x14:dataBar minLength="0" maxLength="100" gradient="0">
              <x14:cfvo type="num">
                <xm:f>-1</xm:f>
              </x14:cfvo>
              <x14:cfvo type="num">
                <xm:f>1</xm:f>
              </x14:cfvo>
              <x14:negativeFillColor rgb="FFFF0000"/>
              <x14:axisColor rgb="FF000000"/>
            </x14:dataBar>
          </x14:cfRule>
          <x14:cfRule type="dataBar" id="{2A47F0B1-A83B-4A48-9C82-6EE3EB10B72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0B37CB2-5BA0-42B1-B5D9-A445726FA89C}">
            <x14:dataBar minLength="0" maxLength="100" gradient="0">
              <x14:cfvo type="num">
                <xm:f>-1</xm:f>
              </x14:cfvo>
              <x14:cfvo type="num">
                <xm:f>1</xm:f>
              </x14:cfvo>
              <x14:negativeFillColor rgb="FFFF0000"/>
              <x14:axisColor rgb="FF000000"/>
            </x14:dataBar>
          </x14:cfRule>
          <x14:cfRule type="dataBar" id="{C318CC0B-5024-4021-A29A-C19773188DF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7DF22C5-713C-4908-AE20-E1CCA4DBF798}">
            <x14:dataBar minLength="0" maxLength="100" gradient="0">
              <x14:cfvo type="num">
                <xm:f>-1</xm:f>
              </x14:cfvo>
              <x14:cfvo type="num">
                <xm:f>1</xm:f>
              </x14:cfvo>
              <x14:negativeFillColor rgb="FFFF0000"/>
              <x14:axisColor rgb="FF000000"/>
            </x14:dataBar>
          </x14:cfRule>
          <x14:cfRule type="dataBar" id="{D6C3D7A3-F834-483A-8D5C-36CC666FA1C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71F7054-D75A-464E-AA36-38272BFF58EC}">
            <x14:dataBar minLength="0" maxLength="100" gradient="0">
              <x14:cfvo type="num">
                <xm:f>-1</xm:f>
              </x14:cfvo>
              <x14:cfvo type="num">
                <xm:f>1</xm:f>
              </x14:cfvo>
              <x14:negativeFillColor rgb="FFFF0000"/>
              <x14:axisColor rgb="FF000000"/>
            </x14:dataBar>
          </x14:cfRule>
          <x14:cfRule type="dataBar" id="{4EECFB67-8AEE-41D5-B560-B924BDCE89C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26F5EF9-EA8D-40ED-83DC-4B3CDEF303A0}">
            <x14:dataBar minLength="0" maxLength="100" gradient="0">
              <x14:cfvo type="num">
                <xm:f>0</xm:f>
              </x14:cfvo>
              <x14:cfvo type="num">
                <xm:f>1</xm:f>
              </x14:cfvo>
              <x14:negativeFillColor rgb="FFFF0000"/>
              <x14:axisColor rgb="FF000000"/>
            </x14:dataBar>
          </x14:cfRule>
          <x14:cfRule type="dataBar" id="{1F169E7C-8710-4E50-AE68-6ED4354665C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A131064-CCAA-46D8-9417-410E1E3AE48E}">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13EB3714-92F2-4DEE-89C3-728DD7EA4195}">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1126B57C-866F-4326-926B-413C9AA46F93}">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4E59A3C6-010D-4C04-81E4-ABAC1FA25262}">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C96ABEFF-1243-42FD-9003-DDDF7E2A5702}">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994359F5-4D25-4379-9E02-702B68486539}">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DF66158A-1829-4242-92A7-7BF50EE89455}">
            <x14:dataBar minLength="0" maxLength="100" gradient="0">
              <x14:cfvo type="num">
                <xm:f>-1</xm:f>
              </x14:cfvo>
              <x14:cfvo type="num">
                <xm:f>1</xm:f>
              </x14:cfvo>
              <x14:negativeFillColor rgb="FFFF0000"/>
              <x14:axisColor rgb="FF000000"/>
            </x14:dataBar>
          </x14:cfRule>
          <x14:cfRule type="dataBar" id="{319E30FA-B938-41CA-A423-C2962C72D0D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906C88A-5769-4C0E-9195-9C9265B918C9}">
            <x14:dataBar minLength="0" maxLength="100" gradient="0">
              <x14:cfvo type="num">
                <xm:f>-1</xm:f>
              </x14:cfvo>
              <x14:cfvo type="num">
                <xm:f>1</xm:f>
              </x14:cfvo>
              <x14:negativeFillColor rgb="FFFF0000"/>
              <x14:axisColor rgb="FF000000"/>
            </x14:dataBar>
          </x14:cfRule>
          <x14:cfRule type="dataBar" id="{DCFE46E4-432C-4333-BC90-831AAA0527A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B7A812A-E365-45DE-9943-749DC6DE352A}">
            <x14:dataBar minLength="0" maxLength="100" gradient="0">
              <x14:cfvo type="num">
                <xm:f>-1</xm:f>
              </x14:cfvo>
              <x14:cfvo type="num">
                <xm:f>1</xm:f>
              </x14:cfvo>
              <x14:negativeFillColor rgb="FFFF0000"/>
              <x14:axisColor rgb="FF000000"/>
            </x14:dataBar>
          </x14:cfRule>
          <x14:cfRule type="dataBar" id="{7319D398-082C-4AD6-9F53-5136243255C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AF77053-0D70-4A32-91D8-951520964CC8}">
            <x14:dataBar minLength="0" maxLength="100" gradient="0">
              <x14:cfvo type="num">
                <xm:f>-1</xm:f>
              </x14:cfvo>
              <x14:cfvo type="num">
                <xm:f>1</xm:f>
              </x14:cfvo>
              <x14:negativeFillColor rgb="FFFF0000"/>
              <x14:axisColor rgb="FF000000"/>
            </x14:dataBar>
          </x14:cfRule>
          <x14:cfRule type="dataBar" id="{F35D7C03-DE7C-40F7-A543-68EE8659F17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AC3E30C-62C7-408B-976E-85C7ABD9E61D}">
            <x14:dataBar minLength="0" maxLength="100" gradient="0">
              <x14:cfvo type="num">
                <xm:f>-1</xm:f>
              </x14:cfvo>
              <x14:cfvo type="num">
                <xm:f>1</xm:f>
              </x14:cfvo>
              <x14:negativeFillColor rgb="FFFF0000"/>
              <x14:axisColor rgb="FF000000"/>
            </x14:dataBar>
          </x14:cfRule>
          <x14:cfRule type="dataBar" id="{B41ECDB6-26E8-4C2F-A55F-37EBEEEA6C7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731AB40-1475-4EB3-AD87-47A7A97EE4C3}">
            <x14:dataBar minLength="0" maxLength="100" gradient="0">
              <x14:cfvo type="num">
                <xm:f>0</xm:f>
              </x14:cfvo>
              <x14:cfvo type="num">
                <xm:f>1</xm:f>
              </x14:cfvo>
              <x14:negativeFillColor rgb="FFFF0000"/>
              <x14:axisColor rgb="FF000000"/>
            </x14:dataBar>
          </x14:cfRule>
          <x14:cfRule type="dataBar" id="{0DCB5F5F-66C8-475E-8F58-ECB5605610B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2A782B9-B77E-44EC-AF65-D41A6457A1DE}">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EA31EE12-882B-48DD-9103-5E5B394FEF58}">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2608DC38-E18A-4FA0-8CA6-1C743FC2B9C9}">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7CEBF23-B527-4A54-8BD1-B45E73D7A862}">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304B596-5023-4524-BB6A-F84EB161E4EF}">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EC664A4F-B788-4369-81D6-BE28B5E5DEFD}">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F927DD6E-7804-400C-B44E-58E1B4BBDB25}">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58EC4815-3335-438F-AE15-B01ABFA02FAC}">
            <x14:dataBar minLength="0" maxLength="100" gradient="0">
              <x14:cfvo type="num">
                <xm:f>-1</xm:f>
              </x14:cfvo>
              <x14:cfvo type="num">
                <xm:f>1</xm:f>
              </x14:cfvo>
              <x14:negativeFillColor rgb="FFFF0000"/>
              <x14:axisColor rgb="FF000000"/>
            </x14:dataBar>
          </x14:cfRule>
          <x14:cfRule type="dataBar" id="{AC85FE80-4CE9-4B67-A8A8-77E45E6B14C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A5F42E7-1D37-4779-90AA-FF5B1F39C94C}">
            <x14:dataBar minLength="0" maxLength="100" gradient="0">
              <x14:cfvo type="num">
                <xm:f>-1</xm:f>
              </x14:cfvo>
              <x14:cfvo type="num">
                <xm:f>1</xm:f>
              </x14:cfvo>
              <x14:negativeFillColor rgb="FFFF0000"/>
              <x14:axisColor rgb="FF000000"/>
            </x14:dataBar>
          </x14:cfRule>
          <x14:cfRule type="dataBar" id="{DAE6DBD4-51BD-4967-93E6-E939A7A5F9B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96753B0-80E1-4020-BE34-CD78FC06D19A}">
            <x14:dataBar minLength="0" maxLength="100" gradient="0">
              <x14:cfvo type="num">
                <xm:f>-1</xm:f>
              </x14:cfvo>
              <x14:cfvo type="num">
                <xm:f>1</xm:f>
              </x14:cfvo>
              <x14:negativeFillColor rgb="FFFF0000"/>
              <x14:axisColor rgb="FF000000"/>
            </x14:dataBar>
          </x14:cfRule>
          <x14:cfRule type="dataBar" id="{ED28D8AE-4F90-401C-A008-73D53C89553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47AA74A-B832-4790-BC52-191EFBA1CD32}">
            <x14:dataBar minLength="0" maxLength="100" gradient="0">
              <x14:cfvo type="num">
                <xm:f>-1</xm:f>
              </x14:cfvo>
              <x14:cfvo type="num">
                <xm:f>1</xm:f>
              </x14:cfvo>
              <x14:negativeFillColor rgb="FFFF0000"/>
              <x14:axisColor rgb="FF000000"/>
            </x14:dataBar>
          </x14:cfRule>
          <x14:cfRule type="dataBar" id="{2A346D22-CF1B-4990-9D1A-4BA09717A0C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51FC025-9DB3-47CA-BD4A-C339A9A948D7}">
            <x14:dataBar minLength="0" maxLength="100" gradient="0">
              <x14:cfvo type="num">
                <xm:f>-1</xm:f>
              </x14:cfvo>
              <x14:cfvo type="num">
                <xm:f>1</xm:f>
              </x14:cfvo>
              <x14:negativeFillColor rgb="FFFF0000"/>
              <x14:axisColor rgb="FF000000"/>
            </x14:dataBar>
          </x14:cfRule>
          <x14:cfRule type="dataBar" id="{40156B88-9B99-48AB-9805-6624D07ADF2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30FE12B-020D-4EEF-A680-5DD8F2032BBB}">
            <x14:dataBar minLength="0" maxLength="100" gradient="0">
              <x14:cfvo type="num">
                <xm:f>0</xm:f>
              </x14:cfvo>
              <x14:cfvo type="num">
                <xm:f>1</xm:f>
              </x14:cfvo>
              <x14:negativeFillColor rgb="FFFF0000"/>
              <x14:axisColor rgb="FF000000"/>
            </x14:dataBar>
          </x14:cfRule>
          <x14:cfRule type="dataBar" id="{4D13A050-AED8-4A49-B5EB-CA0A4C3CE7A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E930B82-B558-4629-9895-D41C983DC80A}">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82FB7ACB-5271-4BFD-95ED-A27451A135DA}">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62BF0225-E474-4760-9173-38BFA3629F89}">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8F15380C-BE52-433B-8465-D761288F8BEC}">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98A29AD-8843-4669-B6FB-FD14662FEF2A}">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1CD20D63-E809-43D1-B36D-CCDAC932B0E2}">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5E227F40-1504-4A62-8D70-BEDBDC8C95E5}">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F3AF7E61-E23B-4FA7-B9C8-CA5A8423DCDE}">
            <x14:dataBar minLength="0" maxLength="100" gradient="0">
              <x14:cfvo type="num">
                <xm:f>-1</xm:f>
              </x14:cfvo>
              <x14:cfvo type="num">
                <xm:f>1</xm:f>
              </x14:cfvo>
              <x14:negativeFillColor rgb="FFFF0000"/>
              <x14:axisColor rgb="FF000000"/>
            </x14:dataBar>
          </x14:cfRule>
          <x14:cfRule type="dataBar" id="{1641537C-7873-446F-9CA7-6C59D125DA4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D0268F6-DD66-4B9A-8614-3FB44BA564AD}">
            <x14:dataBar minLength="0" maxLength="100" gradient="0">
              <x14:cfvo type="num">
                <xm:f>-1</xm:f>
              </x14:cfvo>
              <x14:cfvo type="num">
                <xm:f>1</xm:f>
              </x14:cfvo>
              <x14:negativeFillColor rgb="FFFF0000"/>
              <x14:axisColor rgb="FF000000"/>
            </x14:dataBar>
          </x14:cfRule>
          <x14:cfRule type="dataBar" id="{7812B91A-7A86-4ED0-BBF7-9BB4BD21CBC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5EC1501-0D17-49C7-9F50-7BBBE20AF90E}">
            <x14:dataBar minLength="0" maxLength="100" gradient="0">
              <x14:cfvo type="num">
                <xm:f>-1</xm:f>
              </x14:cfvo>
              <x14:cfvo type="num">
                <xm:f>1</xm:f>
              </x14:cfvo>
              <x14:negativeFillColor rgb="FFFF0000"/>
              <x14:axisColor rgb="FF000000"/>
            </x14:dataBar>
          </x14:cfRule>
          <x14:cfRule type="dataBar" id="{09BBD531-72A2-4725-8AD4-43B9F2AF0D8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4841352-8746-48A1-A59E-810B6D4CDAAE}">
            <x14:dataBar minLength="0" maxLength="100" gradient="0">
              <x14:cfvo type="num">
                <xm:f>-1</xm:f>
              </x14:cfvo>
              <x14:cfvo type="num">
                <xm:f>1</xm:f>
              </x14:cfvo>
              <x14:negativeFillColor rgb="FFFF0000"/>
              <x14:axisColor rgb="FF000000"/>
            </x14:dataBar>
          </x14:cfRule>
          <x14:cfRule type="dataBar" id="{DDDF7C8E-411A-496A-867F-D3D084758D6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F8F038E-6AE0-4FA8-8A2D-E29C690BAC58}">
            <x14:dataBar minLength="0" maxLength="100" gradient="0">
              <x14:cfvo type="num">
                <xm:f>-1</xm:f>
              </x14:cfvo>
              <x14:cfvo type="num">
                <xm:f>1</xm:f>
              </x14:cfvo>
              <x14:negativeFillColor rgb="FFFF0000"/>
              <x14:axisColor rgb="FF000000"/>
            </x14:dataBar>
          </x14:cfRule>
          <x14:cfRule type="dataBar" id="{1AED1465-90A1-444F-8319-4CAECF7305E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0ABCA56-C04C-4CC7-B6D4-F95A3C6F8D6A}">
            <x14:dataBar minLength="0" maxLength="100" gradient="0">
              <x14:cfvo type="num">
                <xm:f>0</xm:f>
              </x14:cfvo>
              <x14:cfvo type="num">
                <xm:f>1</xm:f>
              </x14:cfvo>
              <x14:negativeFillColor rgb="FFFF0000"/>
              <x14:axisColor rgb="FF000000"/>
            </x14:dataBar>
          </x14:cfRule>
          <x14:cfRule type="dataBar" id="{B689353A-AF3C-4748-9653-0B3D7A035BE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A82DA39-774A-43D0-A2A9-955F8E5B6C96}">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067DF71D-9ED4-4433-B8BE-3D033E2B4282}">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DB81737-6EE8-4CF4-A42F-8086C891C0B9}">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E1FDB900-F636-4F81-A574-43746DB844B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107C33AD-BB28-4626-9259-EBDA262D35CB}">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130B8B89-F9A7-42A3-A8ED-FB262340AD46}">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AD46FA5E-9244-4F07-BB5A-F2E3D76CC0D3}">
            <x14:dataBar minLength="0" maxLength="100" gradient="0">
              <x14:cfvo type="num">
                <xm:f>-1</xm:f>
              </x14:cfvo>
              <x14:cfvo type="num">
                <xm:f>1</xm:f>
              </x14:cfvo>
              <x14:negativeFillColor rgb="FFFF0000"/>
              <x14:axisColor rgb="FF000000"/>
            </x14:dataBar>
          </x14:cfRule>
          <x14:cfRule type="dataBar" id="{85B23ADB-935F-42DD-A582-5946EE3ED57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C94C98A-F078-4AC8-A0ED-1A8C9C389F6A}">
            <x14:dataBar minLength="0" maxLength="100" gradient="0">
              <x14:cfvo type="num">
                <xm:f>-1</xm:f>
              </x14:cfvo>
              <x14:cfvo type="num">
                <xm:f>1</xm:f>
              </x14:cfvo>
              <x14:negativeFillColor rgb="FFFF0000"/>
              <x14:axisColor rgb="FF000000"/>
            </x14:dataBar>
          </x14:cfRule>
          <x14:cfRule type="dataBar" id="{E2A43812-9871-491A-A87C-34D6DEE6A29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6CF9551-5AF1-4541-83A5-5115B8D58FFE}">
            <x14:dataBar minLength="0" maxLength="100" gradient="0">
              <x14:cfvo type="num">
                <xm:f>-1</xm:f>
              </x14:cfvo>
              <x14:cfvo type="num">
                <xm:f>1</xm:f>
              </x14:cfvo>
              <x14:negativeFillColor rgb="FFFF0000"/>
              <x14:axisColor rgb="FF000000"/>
            </x14:dataBar>
          </x14:cfRule>
          <x14:cfRule type="dataBar" id="{7D446494-AFDC-448F-B3B8-34F3BABD281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2E3A472-BB4B-4BDB-A43F-EDB5A6D835EF}">
            <x14:dataBar minLength="0" maxLength="100" gradient="0">
              <x14:cfvo type="num">
                <xm:f>-1</xm:f>
              </x14:cfvo>
              <x14:cfvo type="num">
                <xm:f>1</xm:f>
              </x14:cfvo>
              <x14:negativeFillColor rgb="FFFF0000"/>
              <x14:axisColor rgb="FF000000"/>
            </x14:dataBar>
          </x14:cfRule>
          <x14:cfRule type="dataBar" id="{BDFAAF31-B8AC-457B-84F5-2F26BE17949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92D03D2-4B89-490C-AB3F-666B08FEE364}">
            <x14:dataBar minLength="0" maxLength="100" gradient="0">
              <x14:cfvo type="num">
                <xm:f>-1</xm:f>
              </x14:cfvo>
              <x14:cfvo type="num">
                <xm:f>1</xm:f>
              </x14:cfvo>
              <x14:negativeFillColor rgb="FFFF0000"/>
              <x14:axisColor rgb="FF000000"/>
            </x14:dataBar>
          </x14:cfRule>
          <x14:cfRule type="dataBar" id="{C82E18E7-F34E-4C78-9E38-CA4B775CFBA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F413CEF-8607-49A6-9588-2C504C776CBF}">
            <x14:dataBar minLength="0" maxLength="100" gradient="0">
              <x14:cfvo type="num">
                <xm:f>0</xm:f>
              </x14:cfvo>
              <x14:cfvo type="num">
                <xm:f>1</xm:f>
              </x14:cfvo>
              <x14:negativeFillColor rgb="FFFF0000"/>
              <x14:axisColor rgb="FF000000"/>
            </x14:dataBar>
          </x14:cfRule>
          <x14:cfRule type="dataBar" id="{1E47197C-D01D-442E-B4EE-4EB1A4239CE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D510091-4ABE-441F-A821-531C1BF6B702}">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503FAFBF-F4C8-4D5B-9721-A8F2D7677FA0}">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F1382F1F-BAEB-4116-830D-15C117D0A9D3}">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2F983428-55F6-454F-B81A-0F4975028AD0}">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FF8626B9-E137-490C-8FD0-F6632EC53089}">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F91821A9-3107-4791-8313-6BFB41FBE8AD}">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8D929A49-C4E3-4967-BCC1-EED0FDAF3C65}">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F5ED301E-A99C-4D44-BCA9-34FFE856466C}">
            <x14:dataBar minLength="0" maxLength="100" gradient="0">
              <x14:cfvo type="num">
                <xm:f>-1</xm:f>
              </x14:cfvo>
              <x14:cfvo type="num">
                <xm:f>1</xm:f>
              </x14:cfvo>
              <x14:negativeFillColor rgb="FFFF0000"/>
              <x14:axisColor rgb="FF000000"/>
            </x14:dataBar>
          </x14:cfRule>
          <x14:cfRule type="dataBar" id="{ED709E57-ECA2-4A40-860C-633CE415573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582E1D4-47F1-4230-AFDF-9DD6F827BFE8}">
            <x14:dataBar minLength="0" maxLength="100" gradient="0">
              <x14:cfvo type="num">
                <xm:f>-1</xm:f>
              </x14:cfvo>
              <x14:cfvo type="num">
                <xm:f>1</xm:f>
              </x14:cfvo>
              <x14:negativeFillColor rgb="FFFF0000"/>
              <x14:axisColor rgb="FF000000"/>
            </x14:dataBar>
          </x14:cfRule>
          <x14:cfRule type="dataBar" id="{BAADD287-F313-4522-80C7-D8D776F2418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0113812-3E02-42D0-A108-15D87035602B}">
            <x14:dataBar minLength="0" maxLength="100" gradient="0">
              <x14:cfvo type="num">
                <xm:f>-1</xm:f>
              </x14:cfvo>
              <x14:cfvo type="num">
                <xm:f>1</xm:f>
              </x14:cfvo>
              <x14:negativeFillColor rgb="FFFF0000"/>
              <x14:axisColor rgb="FF000000"/>
            </x14:dataBar>
          </x14:cfRule>
          <x14:cfRule type="dataBar" id="{A56819A7-29DF-4E04-AEDE-42AC938D310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11B96DF-6A67-41EC-8352-7BB0BC93B54B}">
            <x14:dataBar minLength="0" maxLength="100" gradient="0">
              <x14:cfvo type="num">
                <xm:f>-1</xm:f>
              </x14:cfvo>
              <x14:cfvo type="num">
                <xm:f>1</xm:f>
              </x14:cfvo>
              <x14:negativeFillColor rgb="FFFF0000"/>
              <x14:axisColor rgb="FF000000"/>
            </x14:dataBar>
          </x14:cfRule>
          <x14:cfRule type="dataBar" id="{D5C10762-4FB5-4A3C-9852-FD9FB34CED6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9EA1700-14C0-4793-9731-8789AA3EEC75}">
            <x14:dataBar minLength="0" maxLength="100" gradient="0">
              <x14:cfvo type="num">
                <xm:f>-1</xm:f>
              </x14:cfvo>
              <x14:cfvo type="num">
                <xm:f>1</xm:f>
              </x14:cfvo>
              <x14:negativeFillColor rgb="FFFF0000"/>
              <x14:axisColor rgb="FF000000"/>
            </x14:dataBar>
          </x14:cfRule>
          <x14:cfRule type="dataBar" id="{5BB929FE-B0B3-4918-AF00-1333F4887D8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DD0B966-0520-42F0-A3DF-164AD3264D49}">
            <x14:dataBar minLength="0" maxLength="100" gradient="0">
              <x14:cfvo type="num">
                <xm:f>0</xm:f>
              </x14:cfvo>
              <x14:cfvo type="num">
                <xm:f>1</xm:f>
              </x14:cfvo>
              <x14:negativeFillColor rgb="FFFF0000"/>
              <x14:axisColor rgb="FF000000"/>
            </x14:dataBar>
          </x14:cfRule>
          <x14:cfRule type="dataBar" id="{7C7AC8BB-14A5-4773-B48A-AA338C4B1F0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6349809-914A-44C5-A152-801601B7EC14}">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B128F021-9295-46A0-8D30-566AA232633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B0117357-D2B5-458F-AF37-8DC4D22FC33A}">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14EB21E0-C6F1-4222-9238-2D958200EB34}">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CFF6DEBF-74B0-454C-853A-B6D3550304C4}">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479FC3F7-D96B-4CBC-A47B-76315A86CAA9}">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02F7FDE4-3B96-402C-979C-2162ABC8290C}">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C58818D0-B705-4029-BA2A-12462907E9B9}">
            <x14:dataBar minLength="0" maxLength="100" gradient="0">
              <x14:cfvo type="num">
                <xm:f>-1</xm:f>
              </x14:cfvo>
              <x14:cfvo type="num">
                <xm:f>1</xm:f>
              </x14:cfvo>
              <x14:negativeFillColor rgb="FFFF0000"/>
              <x14:axisColor rgb="FF000000"/>
            </x14:dataBar>
          </x14:cfRule>
          <x14:cfRule type="dataBar" id="{6374E657-66E3-4473-A8BF-D9349FFA0DA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727004D-06AC-45D0-BFA2-134796F7FD61}">
            <x14:dataBar minLength="0" maxLength="100" gradient="0">
              <x14:cfvo type="num">
                <xm:f>-1</xm:f>
              </x14:cfvo>
              <x14:cfvo type="num">
                <xm:f>1</xm:f>
              </x14:cfvo>
              <x14:negativeFillColor rgb="FFFF0000"/>
              <x14:axisColor rgb="FF000000"/>
            </x14:dataBar>
          </x14:cfRule>
          <x14:cfRule type="dataBar" id="{907530E2-42E0-4B0E-9A66-C22D16F53B0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2AA61A9-7A87-4B0C-AD80-BC4783701E14}">
            <x14:dataBar minLength="0" maxLength="100" gradient="0">
              <x14:cfvo type="num">
                <xm:f>-1</xm:f>
              </x14:cfvo>
              <x14:cfvo type="num">
                <xm:f>1</xm:f>
              </x14:cfvo>
              <x14:negativeFillColor rgb="FFFF0000"/>
              <x14:axisColor rgb="FF000000"/>
            </x14:dataBar>
          </x14:cfRule>
          <x14:cfRule type="dataBar" id="{A0D997E5-C66D-44FE-B809-C2D6DB63E5A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FA69D97-A2C6-412C-B53C-BF340EF8FCEF}">
            <x14:dataBar minLength="0" maxLength="100" gradient="0">
              <x14:cfvo type="num">
                <xm:f>-1</xm:f>
              </x14:cfvo>
              <x14:cfvo type="num">
                <xm:f>1</xm:f>
              </x14:cfvo>
              <x14:negativeFillColor rgb="FFFF0000"/>
              <x14:axisColor rgb="FF000000"/>
            </x14:dataBar>
          </x14:cfRule>
          <x14:cfRule type="dataBar" id="{15225279-9ACA-4B48-8569-469528305B3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BEFD24A-6BA5-45E1-9BDC-D21F791E0D9E}">
            <x14:dataBar minLength="0" maxLength="100" gradient="0">
              <x14:cfvo type="num">
                <xm:f>-1</xm:f>
              </x14:cfvo>
              <x14:cfvo type="num">
                <xm:f>1</xm:f>
              </x14:cfvo>
              <x14:negativeFillColor rgb="FFFF0000"/>
              <x14:axisColor rgb="FF000000"/>
            </x14:dataBar>
          </x14:cfRule>
          <x14:cfRule type="dataBar" id="{861EA564-E39A-4894-8D64-6F859EFD88F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56E60D4-9F9B-441D-9E55-1471ED3F78CA}">
            <x14:dataBar minLength="0" maxLength="100" gradient="0">
              <x14:cfvo type="num">
                <xm:f>0</xm:f>
              </x14:cfvo>
              <x14:cfvo type="num">
                <xm:f>1</xm:f>
              </x14:cfvo>
              <x14:negativeFillColor rgb="FFFF0000"/>
              <x14:axisColor rgb="FF000000"/>
            </x14:dataBar>
          </x14:cfRule>
          <x14:cfRule type="dataBar" id="{EFC90DFA-D473-4236-B30B-602C0FCD388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E4EA68F-47DB-4A94-8E68-813425B095BC}">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6F0BF2DD-A2B5-4C25-A17A-3993683734C6}">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1783D201-F2D4-4EDB-9E97-72CA48C57275}">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52B9B792-70EE-4781-919B-30F7739AA99A}">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1CD2E2C3-01F6-45A9-A15E-18AD4998F4C3}">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B709AEA4-01CC-401C-807D-7348D333FB73}">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E540A9FF-C3EE-4E12-91D3-56725C870807}">
            <x14:dataBar minLength="0" maxLength="100" gradient="0">
              <x14:cfvo type="num">
                <xm:f>-1</xm:f>
              </x14:cfvo>
              <x14:cfvo type="num">
                <xm:f>1</xm:f>
              </x14:cfvo>
              <x14:negativeFillColor rgb="FFFF0000"/>
              <x14:axisColor rgb="FF000000"/>
            </x14:dataBar>
          </x14:cfRule>
          <x14:cfRule type="dataBar" id="{F453F627-9D63-4E63-87D4-AF622B364A0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B352AD1-9F31-4AEF-826E-B8E72C8E5490}">
            <x14:dataBar minLength="0" maxLength="100" gradient="0">
              <x14:cfvo type="num">
                <xm:f>-1</xm:f>
              </x14:cfvo>
              <x14:cfvo type="num">
                <xm:f>1</xm:f>
              </x14:cfvo>
              <x14:negativeFillColor rgb="FFFF0000"/>
              <x14:axisColor rgb="FF000000"/>
            </x14:dataBar>
          </x14:cfRule>
          <x14:cfRule type="dataBar" id="{C2F52E48-5B18-4B91-BDD5-4EFA6C5F9BC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D79AD12-02E5-4CAA-AA16-50D543D5FB11}">
            <x14:dataBar minLength="0" maxLength="100" gradient="0">
              <x14:cfvo type="num">
                <xm:f>-1</xm:f>
              </x14:cfvo>
              <x14:cfvo type="num">
                <xm:f>1</xm:f>
              </x14:cfvo>
              <x14:negativeFillColor rgb="FFFF0000"/>
              <x14:axisColor rgb="FF000000"/>
            </x14:dataBar>
          </x14:cfRule>
          <x14:cfRule type="dataBar" id="{48E7614F-E380-43B8-A697-6A9ECDA97A8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70ABA0C-BB18-4C64-A791-9BA4BF1C7A7F}">
            <x14:dataBar minLength="0" maxLength="100" gradient="0">
              <x14:cfvo type="num">
                <xm:f>-1</xm:f>
              </x14:cfvo>
              <x14:cfvo type="num">
                <xm:f>1</xm:f>
              </x14:cfvo>
              <x14:negativeFillColor rgb="FFFF0000"/>
              <x14:axisColor rgb="FF000000"/>
            </x14:dataBar>
          </x14:cfRule>
          <x14:cfRule type="dataBar" id="{2726F0E8-624A-4ADF-A9DA-BAB367FE8D1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9A90257-928A-4A11-B196-A4FC1C1E76A7}">
            <x14:dataBar minLength="0" maxLength="100" gradient="0">
              <x14:cfvo type="num">
                <xm:f>-1</xm:f>
              </x14:cfvo>
              <x14:cfvo type="num">
                <xm:f>1</xm:f>
              </x14:cfvo>
              <x14:negativeFillColor rgb="FFFF0000"/>
              <x14:axisColor rgb="FF000000"/>
            </x14:dataBar>
          </x14:cfRule>
          <x14:cfRule type="dataBar" id="{C5F9CA88-E19F-4BDA-B559-92EF9321A7C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37C4A2C-7829-4316-9779-4CA6D00A6569}">
            <x14:dataBar minLength="0" maxLength="100" gradient="0">
              <x14:cfvo type="num">
                <xm:f>0</xm:f>
              </x14:cfvo>
              <x14:cfvo type="num">
                <xm:f>1</xm:f>
              </x14:cfvo>
              <x14:negativeFillColor rgb="FFFF0000"/>
              <x14:axisColor rgb="FF000000"/>
            </x14:dataBar>
          </x14:cfRule>
          <x14:cfRule type="dataBar" id="{7F31CCFD-D823-4A26-8A60-9098BF3FC9C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57B8541-61CD-48FB-974A-BDFC6F862127}">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A3A97E3B-23E2-42F6-B413-D4598F31C60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9AA47111-607A-4D02-B618-9A445460E278}">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7A30ABE-9A21-4DC5-9AB7-1EF7A08AD184}">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7ADFDF5A-69B3-4A86-9862-D988FC6E84B3}">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500A350D-8F02-4A7E-BC09-5F1B3491805F}">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95A7F994-87EC-41A9-A07D-9C0281F4F15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0BF56CA4-D320-4255-B2C3-92268CF6B174}">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23BAC2F9-3017-4623-A584-1D13623E4897}">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F630A109-CBE0-4062-BC1C-D2540D4983F0}">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2887083-9BB5-4A05-8FB9-B905063CC608}">
            <x14:dataBar minLength="0" maxLength="100" gradient="0">
              <x14:cfvo type="num">
                <xm:f>-1</xm:f>
              </x14:cfvo>
              <x14:cfvo type="num">
                <xm:f>1</xm:f>
              </x14:cfvo>
              <x14:negativeFillColor rgb="FFFF0000"/>
              <x14:axisColor rgb="FF000000"/>
            </x14:dataBar>
          </x14:cfRule>
          <x14:cfRule type="dataBar" id="{7C317BA7-288C-45D6-8E0F-24B007E9E22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880DFB6-108B-41C5-9422-2B5294A96A2E}">
            <x14:dataBar minLength="0" maxLength="100" gradient="0">
              <x14:cfvo type="num">
                <xm:f>-1</xm:f>
              </x14:cfvo>
              <x14:cfvo type="num">
                <xm:f>1</xm:f>
              </x14:cfvo>
              <x14:negativeFillColor rgb="FFFF0000"/>
              <x14:axisColor rgb="FF000000"/>
            </x14:dataBar>
          </x14:cfRule>
          <x14:cfRule type="dataBar" id="{090C68D6-E035-4247-84F2-016916EDE5B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AC55CE2-43F7-4B27-9928-E2D781FE460A}">
            <x14:dataBar minLength="0" maxLength="100" gradient="0">
              <x14:cfvo type="num">
                <xm:f>-1</xm:f>
              </x14:cfvo>
              <x14:cfvo type="num">
                <xm:f>1</xm:f>
              </x14:cfvo>
              <x14:negativeFillColor rgb="FFFF0000"/>
              <x14:axisColor rgb="FF000000"/>
            </x14:dataBar>
          </x14:cfRule>
          <x14:cfRule type="dataBar" id="{FD15A819-7E01-467D-A707-AA61BBEA7B0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3CDD517-FEBF-447A-A5AD-B96012D70C91}">
            <x14:dataBar minLength="0" maxLength="100" gradient="0">
              <x14:cfvo type="num">
                <xm:f>-1</xm:f>
              </x14:cfvo>
              <x14:cfvo type="num">
                <xm:f>1</xm:f>
              </x14:cfvo>
              <x14:negativeFillColor rgb="FFFF0000"/>
              <x14:axisColor rgb="FF000000"/>
            </x14:dataBar>
          </x14:cfRule>
          <x14:cfRule type="dataBar" id="{9B0D3ECA-64AE-43A7-B3B6-328233DCB02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FEABCF9-4A3E-45C2-9478-01807CD928AB}">
            <x14:dataBar minLength="0" maxLength="100" gradient="0">
              <x14:cfvo type="num">
                <xm:f>-1</xm:f>
              </x14:cfvo>
              <x14:cfvo type="num">
                <xm:f>1</xm:f>
              </x14:cfvo>
              <x14:negativeFillColor rgb="FFFF0000"/>
              <x14:axisColor rgb="FF000000"/>
            </x14:dataBar>
          </x14:cfRule>
          <x14:cfRule type="dataBar" id="{1957F7D8-1593-4563-97E6-BE12F93D1D9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E64D320-ADC4-46E5-9D8D-A7BDE5D8729A}">
            <x14:dataBar minLength="0" maxLength="100" gradient="0">
              <x14:cfvo type="num">
                <xm:f>0</xm:f>
              </x14:cfvo>
              <x14:cfvo type="num">
                <xm:f>1</xm:f>
              </x14:cfvo>
              <x14:negativeFillColor rgb="FFFF0000"/>
              <x14:axisColor rgb="FF000000"/>
            </x14:dataBar>
          </x14:cfRule>
          <x14:cfRule type="dataBar" id="{5551E0C4-DA74-46D0-9125-89E35CB9747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75711AB-D34B-4332-B0EF-E5820D1D73C0}">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91FEAC1D-E26D-496A-9CD6-8DC3AEADC3F8}">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E4AF71EA-09C9-4259-8F4B-4A1E620EA749}">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703BC420-C87E-456C-978E-4BA69569BE76}">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FCB83DE8-96DE-48BA-BE55-B6E98E653C5D}">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D1219F90-A470-46DB-B423-7911FD72B74E}">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EFA2C7BF-5671-46DE-95B1-F00CE5D7EA14}">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0AB5C8C6-A39E-4A28-AF9B-CF84946337CD}">
            <x14:dataBar minLength="0" maxLength="100" gradient="0">
              <x14:cfvo type="num">
                <xm:f>-1</xm:f>
              </x14:cfvo>
              <x14:cfvo type="num">
                <xm:f>1</xm:f>
              </x14:cfvo>
              <x14:negativeFillColor rgb="FFFF0000"/>
              <x14:axisColor rgb="FF000000"/>
            </x14:dataBar>
          </x14:cfRule>
          <x14:cfRule type="dataBar" id="{9288DFF6-F0E4-4611-B0E2-4C63C8F88E4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8891428-D0BB-491C-88A1-FCEAA7BB621F}">
            <x14:dataBar minLength="0" maxLength="100" gradient="0">
              <x14:cfvo type="num">
                <xm:f>-1</xm:f>
              </x14:cfvo>
              <x14:cfvo type="num">
                <xm:f>1</xm:f>
              </x14:cfvo>
              <x14:negativeFillColor rgb="FFFF0000"/>
              <x14:axisColor rgb="FF000000"/>
            </x14:dataBar>
          </x14:cfRule>
          <x14:cfRule type="dataBar" id="{34426553-7DE9-476D-B8D3-72BE9264341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4C2ABD2-06A1-405C-A861-36267E3A18AE}">
            <x14:dataBar minLength="0" maxLength="100" gradient="0">
              <x14:cfvo type="num">
                <xm:f>-1</xm:f>
              </x14:cfvo>
              <x14:cfvo type="num">
                <xm:f>1</xm:f>
              </x14:cfvo>
              <x14:negativeFillColor rgb="FFFF0000"/>
              <x14:axisColor rgb="FF000000"/>
            </x14:dataBar>
          </x14:cfRule>
          <x14:cfRule type="dataBar" id="{2A73EA4C-D0A9-4C3A-8FCC-851AB9EE5CC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5D2EFA8-19A9-4393-93A9-908B46292419}">
            <x14:dataBar minLength="0" maxLength="100" gradient="0">
              <x14:cfvo type="num">
                <xm:f>-1</xm:f>
              </x14:cfvo>
              <x14:cfvo type="num">
                <xm:f>1</xm:f>
              </x14:cfvo>
              <x14:negativeFillColor rgb="FFFF0000"/>
              <x14:axisColor rgb="FF000000"/>
            </x14:dataBar>
          </x14:cfRule>
          <x14:cfRule type="dataBar" id="{8C0F42CD-A9D2-4232-8C6C-8CDA2E62674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81D3CD4-B2F4-4730-88E6-968EFCF3BF16}">
            <x14:dataBar minLength="0" maxLength="100" gradient="0">
              <x14:cfvo type="num">
                <xm:f>-1</xm:f>
              </x14:cfvo>
              <x14:cfvo type="num">
                <xm:f>1</xm:f>
              </x14:cfvo>
              <x14:negativeFillColor rgb="FFFF0000"/>
              <x14:axisColor rgb="FF000000"/>
            </x14:dataBar>
          </x14:cfRule>
          <x14:cfRule type="dataBar" id="{4B2B9832-3D88-480D-A7D3-B4186FF8AC2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68D3294-7BCF-42CE-AB9E-98117F34D72C}">
            <x14:dataBar minLength="0" maxLength="100" gradient="0">
              <x14:cfvo type="num">
                <xm:f>0</xm:f>
              </x14:cfvo>
              <x14:cfvo type="num">
                <xm:f>1</xm:f>
              </x14:cfvo>
              <x14:negativeFillColor rgb="FFFF0000"/>
              <x14:axisColor rgb="FF000000"/>
            </x14:dataBar>
          </x14:cfRule>
          <x14:cfRule type="dataBar" id="{FDCD5EC0-D424-4F9B-9151-33FD7FFEE12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018FDDD-A306-45FF-8F65-B1A970657E58}">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9854E7F7-DE35-41C9-87FC-7ADEE358FCBD}">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6FBAC6EA-EF5E-4AC0-B6C8-35050DB1D0EA}">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C66B06C7-3431-4A47-9F1E-71D2D336B02E}">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37D2CBEB-DC04-41A0-9B98-5824CFC3F4A4}">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A68AFE3E-C3C7-4CA2-87B1-DF46D2339106}">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7F90B6FE-A644-43BA-A0B8-E897656B4396}">
            <x14:dataBar minLength="0" maxLength="100" gradient="0">
              <x14:cfvo type="num">
                <xm:f>-1</xm:f>
              </x14:cfvo>
              <x14:cfvo type="num">
                <xm:f>1</xm:f>
              </x14:cfvo>
              <x14:negativeFillColor rgb="FFFF0000"/>
              <x14:axisColor rgb="FF000000"/>
            </x14:dataBar>
          </x14:cfRule>
          <x14:cfRule type="dataBar" id="{E04BD3F8-064F-4302-8533-8BBD5857345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A0595B4-7709-4866-B8E2-56AEF9418829}">
            <x14:dataBar minLength="0" maxLength="100" gradient="0">
              <x14:cfvo type="num">
                <xm:f>-1</xm:f>
              </x14:cfvo>
              <x14:cfvo type="num">
                <xm:f>1</xm:f>
              </x14:cfvo>
              <x14:negativeFillColor rgb="FFFF0000"/>
              <x14:axisColor rgb="FF000000"/>
            </x14:dataBar>
          </x14:cfRule>
          <x14:cfRule type="dataBar" id="{DEE0ED27-4B0E-4988-BBDC-846EEF67B1C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A8E05CF-B142-4937-81B2-7589AC73B610}">
            <x14:dataBar minLength="0" maxLength="100" gradient="0">
              <x14:cfvo type="num">
                <xm:f>-1</xm:f>
              </x14:cfvo>
              <x14:cfvo type="num">
                <xm:f>1</xm:f>
              </x14:cfvo>
              <x14:negativeFillColor rgb="FFFF0000"/>
              <x14:axisColor rgb="FF000000"/>
            </x14:dataBar>
          </x14:cfRule>
          <x14:cfRule type="dataBar" id="{3CDBDE0D-26FD-485E-9EBB-5F31AE5C51D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FA7499E-B3F5-4BE9-AA45-A17E68FDFC14}">
            <x14:dataBar minLength="0" maxLength="100" gradient="0">
              <x14:cfvo type="num">
                <xm:f>-1</xm:f>
              </x14:cfvo>
              <x14:cfvo type="num">
                <xm:f>1</xm:f>
              </x14:cfvo>
              <x14:negativeFillColor rgb="FFFF0000"/>
              <x14:axisColor rgb="FF000000"/>
            </x14:dataBar>
          </x14:cfRule>
          <x14:cfRule type="dataBar" id="{FDED94C2-9970-484F-B3CF-D4EAA0E0E42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694F875-0BEC-4D08-95EC-B6B15446BF0C}">
            <x14:dataBar minLength="0" maxLength="100" gradient="0">
              <x14:cfvo type="num">
                <xm:f>-1</xm:f>
              </x14:cfvo>
              <x14:cfvo type="num">
                <xm:f>1</xm:f>
              </x14:cfvo>
              <x14:negativeFillColor rgb="FFFF0000"/>
              <x14:axisColor rgb="FF000000"/>
            </x14:dataBar>
          </x14:cfRule>
          <x14:cfRule type="dataBar" id="{AC744602-3EE5-4F2B-9869-3571DA19867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1B815BC-538B-4742-84DE-2D6800474EF0}">
            <x14:dataBar minLength="0" maxLength="100" gradient="0">
              <x14:cfvo type="num">
                <xm:f>0</xm:f>
              </x14:cfvo>
              <x14:cfvo type="num">
                <xm:f>1</xm:f>
              </x14:cfvo>
              <x14:negativeFillColor rgb="FFFF0000"/>
              <x14:axisColor rgb="FF000000"/>
            </x14:dataBar>
          </x14:cfRule>
          <x14:cfRule type="dataBar" id="{2D910D09-8D3C-441D-9AD2-E42207D4FD4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6866159-03CF-46B1-A026-019236C63EC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738D0BEA-0169-48CE-84F2-30F6C6FD7CC8}">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7030A0"/>
    <pageSetUpPr fitToPage="1"/>
  </sheetPr>
  <dimension ref="A1:AG259"/>
  <sheetViews>
    <sheetView topLeftCell="A4" zoomScale="50" zoomScaleNormal="50" zoomScaleSheetLayoutView="50" zoomScalePageLayoutView="30" workbookViewId="0">
      <selection activeCell="B22" sqref="B22"/>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0.59090909090909094</v>
      </c>
      <c r="F38" s="39" t="s">
        <v>43</v>
      </c>
      <c r="G38" s="39" t="s">
        <v>43</v>
      </c>
      <c r="H38" s="39" t="s">
        <v>44</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0.77272727272727271</v>
      </c>
      <c r="F39" s="39" t="s">
        <v>43</v>
      </c>
      <c r="G39" s="39" t="s">
        <v>43</v>
      </c>
      <c r="H39" s="39" t="s">
        <v>44</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0.88235294117647056</v>
      </c>
      <c r="F40" s="39" t="s">
        <v>43</v>
      </c>
      <c r="G40" s="39" t="s">
        <v>43</v>
      </c>
      <c r="H40" s="39" t="s">
        <v>44</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0.94117647058823528</v>
      </c>
      <c r="F41" s="39" t="s">
        <v>43</v>
      </c>
      <c r="G41" s="39" t="s">
        <v>43</v>
      </c>
      <c r="H41" s="39" t="s">
        <v>44</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0.19736842105263158</v>
      </c>
      <c r="F42" s="39">
        <v>-1.6260162601626001E-2</v>
      </c>
      <c r="G42" s="39">
        <v>-0.10344827586206901</v>
      </c>
      <c r="H42" s="39" t="s">
        <v>44</v>
      </c>
      <c r="I42" s="39" t="s">
        <v>44</v>
      </c>
      <c r="J42" s="38" t="s">
        <v>44</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0.15131578947368421</v>
      </c>
      <c r="F43" s="39">
        <v>8.1300813008130194E-3</v>
      </c>
      <c r="G43" s="39">
        <v>-3.4482758620689703E-2</v>
      </c>
      <c r="H43" s="39" t="s">
        <v>44</v>
      </c>
      <c r="I43" s="39" t="s">
        <v>44</v>
      </c>
      <c r="J43" s="38" t="s">
        <v>44</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0.43421052631578949</v>
      </c>
      <c r="F44" s="39">
        <v>7.3170731707317097E-2</v>
      </c>
      <c r="G44" s="39">
        <v>0.10344827586206901</v>
      </c>
      <c r="H44" s="39" t="s">
        <v>44</v>
      </c>
      <c r="I44" s="39" t="s">
        <v>44</v>
      </c>
      <c r="J44" s="38" t="s">
        <v>44</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0.31578947368421051</v>
      </c>
      <c r="F45" s="39">
        <v>1.6260162601626001E-2</v>
      </c>
      <c r="G45" s="39">
        <v>0.13793103448275901</v>
      </c>
      <c r="H45" s="39" t="s">
        <v>44</v>
      </c>
      <c r="I45" s="39" t="s">
        <v>44</v>
      </c>
      <c r="J45" s="38" t="s">
        <v>44</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0.8571428571428571</v>
      </c>
      <c r="F46" s="39">
        <v>3.3333333333333298E-2</v>
      </c>
      <c r="G46" s="39" t="s">
        <v>43</v>
      </c>
      <c r="H46" s="39" t="s">
        <v>44</v>
      </c>
      <c r="I46" s="39" t="s">
        <v>44</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0.12666666666666668</v>
      </c>
      <c r="F47" s="39">
        <v>1.63934426229508E-2</v>
      </c>
      <c r="G47" s="39">
        <v>0</v>
      </c>
      <c r="H47" s="39" t="s">
        <v>44</v>
      </c>
      <c r="I47" s="39" t="s">
        <v>44</v>
      </c>
      <c r="J47" s="38" t="s">
        <v>44</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0.75167785234899331</v>
      </c>
      <c r="F48" s="39">
        <v>8.3333333333333003E-3</v>
      </c>
      <c r="G48" s="39">
        <v>3.4482758620689599E-2</v>
      </c>
      <c r="H48" s="39" t="s">
        <v>44</v>
      </c>
      <c r="I48" s="39" t="s">
        <v>44</v>
      </c>
      <c r="J48" s="38" t="s">
        <v>44</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v>
      </c>
      <c r="F50" s="39" t="s">
        <v>43</v>
      </c>
      <c r="G50" s="39" t="s">
        <v>43</v>
      </c>
      <c r="H50" s="39" t="s">
        <v>44</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v>
      </c>
      <c r="F52" s="39" t="s">
        <v>43</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0.72222222222222221</v>
      </c>
      <c r="F53" s="39" t="s">
        <v>43</v>
      </c>
      <c r="G53" s="39" t="s">
        <v>43</v>
      </c>
      <c r="H53" s="39" t="s">
        <v>44</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0.45454545454545453</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0.77631578947368418</v>
      </c>
      <c r="F55" s="39">
        <v>4.8780487804878002E-2</v>
      </c>
      <c r="G55" s="39">
        <v>0.13793103448275901</v>
      </c>
      <c r="H55" s="39" t="s">
        <v>44</v>
      </c>
      <c r="I55" s="39" t="s">
        <v>44</v>
      </c>
      <c r="J55" s="38" t="s">
        <v>44</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0.92105263157894735</v>
      </c>
      <c r="F56" s="39">
        <v>0</v>
      </c>
      <c r="G56" s="39">
        <v>0.05</v>
      </c>
      <c r="H56" s="39" t="s">
        <v>44</v>
      </c>
      <c r="I56" s="39" t="s">
        <v>44</v>
      </c>
      <c r="J56" s="38" t="s">
        <v>44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0.1048951048951049</v>
      </c>
      <c r="F57" s="39">
        <v>-1.72413793103448E-2</v>
      </c>
      <c r="G57" s="39">
        <v>3.7037037037037E-2</v>
      </c>
      <c r="H57" s="39" t="s">
        <v>44</v>
      </c>
      <c r="I57" s="39" t="s">
        <v>44</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0.96478873239436624</v>
      </c>
      <c r="F58" s="39">
        <v>1.7391304347826101E-2</v>
      </c>
      <c r="G58" s="39">
        <v>0</v>
      </c>
      <c r="H58" s="39" t="s">
        <v>44</v>
      </c>
      <c r="I58" s="39" t="s">
        <v>44</v>
      </c>
      <c r="J58" s="38" t="s">
        <v>44</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0.35526315789473684</v>
      </c>
      <c r="F59" s="39">
        <v>0</v>
      </c>
      <c r="G59" s="39">
        <v>6.8965517241379296E-2</v>
      </c>
      <c r="H59" s="39" t="s">
        <v>44</v>
      </c>
      <c r="I59" s="39" t="s">
        <v>44</v>
      </c>
      <c r="J59" s="38" t="s">
        <v>44</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0.69230769230769229</v>
      </c>
      <c r="F60" s="39">
        <v>7.3170731707316999E-2</v>
      </c>
      <c r="G60" s="39" t="s">
        <v>43</v>
      </c>
      <c r="H60" s="39" t="s">
        <v>44</v>
      </c>
      <c r="I60" s="39" t="s">
        <v>44</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0.81818181818181823</v>
      </c>
      <c r="F63" s="39" t="s">
        <v>43</v>
      </c>
      <c r="G63" s="39" t="s">
        <v>43</v>
      </c>
      <c r="H63" s="39" t="s">
        <v>44</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1</v>
      </c>
      <c r="F64" s="39" t="s">
        <v>43</v>
      </c>
      <c r="G64" s="39" t="s">
        <v>43</v>
      </c>
      <c r="H64" s="39" t="s">
        <v>44</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0.78658536585365857</v>
      </c>
      <c r="F65" s="39">
        <v>4.6875E-2</v>
      </c>
      <c r="G65" s="39">
        <v>-8.8235294117647106E-2</v>
      </c>
      <c r="H65" s="39" t="s">
        <v>43</v>
      </c>
      <c r="I65" s="39" t="s">
        <v>43</v>
      </c>
      <c r="J65" s="38" t="s">
        <v>44</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0.63186813186813184</v>
      </c>
      <c r="F66" s="39">
        <v>4.2253521126760597E-2</v>
      </c>
      <c r="G66" s="39">
        <v>-2.6315789473684199E-2</v>
      </c>
      <c r="H66" s="39" t="s">
        <v>43</v>
      </c>
      <c r="I66" s="39" t="s">
        <v>43</v>
      </c>
      <c r="J66" s="38" t="s">
        <v>44</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0.77900552486187846</v>
      </c>
      <c r="F67" s="39">
        <v>2.8571428571428598E-2</v>
      </c>
      <c r="G67" s="39">
        <v>7.6923076923076997E-2</v>
      </c>
      <c r="H67" s="39" t="s">
        <v>43</v>
      </c>
      <c r="I67" s="39" t="s">
        <v>43</v>
      </c>
      <c r="J67" s="38" t="s">
        <v>44</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0.39130434782608697</v>
      </c>
      <c r="F68" s="39">
        <v>6.2937062937062901E-2</v>
      </c>
      <c r="G68" s="39">
        <v>0.128205128205128</v>
      </c>
      <c r="H68" s="39" t="s">
        <v>43</v>
      </c>
      <c r="I68" s="39" t="s">
        <v>43</v>
      </c>
      <c r="J68" s="38" t="s">
        <v>44</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0.2251655629139073</v>
      </c>
      <c r="F69" s="39">
        <v>-8.1300813008130194E-3</v>
      </c>
      <c r="G69" s="39">
        <v>0</v>
      </c>
      <c r="H69" s="39" t="s">
        <v>44</v>
      </c>
      <c r="I69" s="39" t="s">
        <v>44</v>
      </c>
      <c r="J69" s="38" t="s">
        <v>44</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0.96511627906976749</v>
      </c>
      <c r="F70" s="39">
        <v>0</v>
      </c>
      <c r="G70" s="39" t="s">
        <v>43</v>
      </c>
      <c r="H70" s="39" t="s">
        <v>44</v>
      </c>
      <c r="I70" s="39" t="s">
        <v>44</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0.39473684210526316</v>
      </c>
      <c r="F71" s="39">
        <v>8.1300813008130003E-3</v>
      </c>
      <c r="G71" s="39">
        <v>-3.4482758620689703E-2</v>
      </c>
      <c r="H71" s="39" t="s">
        <v>44</v>
      </c>
      <c r="I71" s="39" t="s">
        <v>44</v>
      </c>
      <c r="J71" s="38" t="s">
        <v>44</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0.83636363636363631</v>
      </c>
      <c r="F72" s="39">
        <v>0</v>
      </c>
      <c r="G72" s="39" t="s">
        <v>43</v>
      </c>
      <c r="H72" s="39" t="s">
        <v>44</v>
      </c>
      <c r="I72" s="39" t="s">
        <v>44</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0.42307692307692307</v>
      </c>
      <c r="F74" s="39">
        <v>4.67289719626168E-2</v>
      </c>
      <c r="G74" s="39">
        <v>-9.5238095238095205E-2</v>
      </c>
      <c r="H74" s="39" t="s">
        <v>43</v>
      </c>
      <c r="I74" s="39" t="s">
        <v>44</v>
      </c>
      <c r="J74" s="38" t="s">
        <v>44</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0.46153846153846156</v>
      </c>
      <c r="F75" s="39">
        <v>1.86915887850467E-2</v>
      </c>
      <c r="G75" s="39">
        <v>-9.5238095238095205E-2</v>
      </c>
      <c r="H75" s="39" t="s">
        <v>43</v>
      </c>
      <c r="I75" s="39" t="s">
        <v>44</v>
      </c>
      <c r="J75" s="38" t="s">
        <v>44</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0.421875</v>
      </c>
      <c r="F76" s="39">
        <v>3.8095238095238099E-2</v>
      </c>
      <c r="G76" s="39">
        <v>-4.7619047619047603E-2</v>
      </c>
      <c r="H76" s="39" t="s">
        <v>43</v>
      </c>
      <c r="I76" s="39" t="s">
        <v>44</v>
      </c>
      <c r="J76" s="38" t="s">
        <v>44</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0.8515625</v>
      </c>
      <c r="F77" s="39">
        <v>1.9047619047619001E-2</v>
      </c>
      <c r="G77" s="39">
        <v>0</v>
      </c>
      <c r="H77" s="39" t="s">
        <v>43</v>
      </c>
      <c r="I77" s="39" t="s">
        <v>44</v>
      </c>
      <c r="J77" s="38" t="s">
        <v>44</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0.28225806451612906</v>
      </c>
      <c r="F79" s="39">
        <v>2.9411764705882401E-2</v>
      </c>
      <c r="G79" s="39">
        <v>-0.05</v>
      </c>
      <c r="H79" s="39" t="s">
        <v>43</v>
      </c>
      <c r="I79" s="39" t="s">
        <v>44</v>
      </c>
      <c r="J79" s="38" t="s">
        <v>44</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0.90476190476190477</v>
      </c>
      <c r="F80" s="39">
        <v>1.4492753623188401E-2</v>
      </c>
      <c r="G80" s="39" t="s">
        <v>43</v>
      </c>
      <c r="H80" s="39" t="s">
        <v>43</v>
      </c>
      <c r="I80" s="39" t="s">
        <v>44</v>
      </c>
      <c r="J80" s="38" t="s">
        <v>44</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v>
      </c>
      <c r="F82" s="39">
        <v>0</v>
      </c>
      <c r="G82" s="39">
        <v>-9.5238095238095205E-2</v>
      </c>
      <c r="H82" s="39" t="s">
        <v>43</v>
      </c>
      <c r="I82" s="39" t="s">
        <v>44</v>
      </c>
      <c r="J82" s="38" t="s">
        <v>44</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0.46153846153846156</v>
      </c>
      <c r="F83" s="39">
        <v>-1.86915887850467E-2</v>
      </c>
      <c r="G83" s="39">
        <v>4.7619047619047603E-2</v>
      </c>
      <c r="H83" s="39" t="s">
        <v>43</v>
      </c>
      <c r="I83" s="39" t="s">
        <v>44</v>
      </c>
      <c r="J83" s="38" t="s">
        <v>44</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0.28205128205128205</v>
      </c>
      <c r="F84" s="39">
        <v>0</v>
      </c>
      <c r="G84" s="39" t="s">
        <v>43</v>
      </c>
      <c r="H84" s="39" t="s">
        <v>43</v>
      </c>
      <c r="I84" s="39" t="s">
        <v>44</v>
      </c>
      <c r="J84" s="38" t="s">
        <v>44</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0.30769230769230771</v>
      </c>
      <c r="F86" s="39">
        <v>9.3457943925233707E-3</v>
      </c>
      <c r="G86" s="39">
        <v>9.5238095238095205E-2</v>
      </c>
      <c r="H86" s="39" t="s">
        <v>43</v>
      </c>
      <c r="I86" s="39" t="s">
        <v>44</v>
      </c>
      <c r="J86" s="38" t="s">
        <v>44</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t="s">
        <v>43</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t="s">
        <v>43</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0.59322033898305104</v>
      </c>
      <c r="G94" s="12">
        <v>0.71875</v>
      </c>
      <c r="H94" s="12" t="s">
        <v>43</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t="s">
        <v>43</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0.436974789915966</v>
      </c>
      <c r="G98" s="12">
        <v>0.54545454545454497</v>
      </c>
      <c r="H98" s="12" t="s">
        <v>43</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t="s">
        <v>43</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0.50434782608695605</v>
      </c>
      <c r="G101" s="12">
        <v>0.54838709677419395</v>
      </c>
      <c r="H101" s="12" t="s">
        <v>43</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4.3478260869565202E-2</v>
      </c>
      <c r="G103" s="12" t="s">
        <v>43</v>
      </c>
      <c r="H103" s="12" t="s">
        <v>43</v>
      </c>
      <c r="I103" s="12" t="s">
        <v>44</v>
      </c>
      <c r="J103" s="11" t="s">
        <v>44</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0.70652173913043503</v>
      </c>
      <c r="G104" s="12">
        <v>0.66666666666666696</v>
      </c>
      <c r="H104" s="12" t="s">
        <v>43</v>
      </c>
      <c r="I104" s="12" t="s">
        <v>44</v>
      </c>
      <c r="J104" s="11" t="s">
        <v>44</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0.13043478260869601</v>
      </c>
      <c r="G105" s="12" t="s">
        <v>43</v>
      </c>
      <c r="H105" s="12" t="s">
        <v>43</v>
      </c>
      <c r="I105" s="12" t="s">
        <v>44</v>
      </c>
      <c r="J105" s="11" t="s">
        <v>44</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0.54347826086956497</v>
      </c>
      <c r="G106" s="12">
        <v>0.57142857142857095</v>
      </c>
      <c r="H106" s="12" t="s">
        <v>43</v>
      </c>
      <c r="I106" s="12" t="s">
        <v>44</v>
      </c>
      <c r="J106" s="11" t="s">
        <v>44</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0.53</v>
      </c>
      <c r="G108" s="6">
        <v>0.66666666666666696</v>
      </c>
      <c r="H108" s="6" t="s">
        <v>43</v>
      </c>
      <c r="I108" s="6" t="s">
        <v>44</v>
      </c>
      <c r="J108" s="5" t="s">
        <v>44</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0.3773006134969325</v>
      </c>
      <c r="F113" s="39">
        <v>4.7169811320755296E-3</v>
      </c>
      <c r="G113" s="39">
        <v>1.86915887850467E-2</v>
      </c>
      <c r="H113" s="39" t="s">
        <v>43</v>
      </c>
      <c r="I113" s="39" t="s">
        <v>44</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0.22590361445783133</v>
      </c>
      <c r="F114" s="39">
        <v>-1.3953488372093001E-2</v>
      </c>
      <c r="G114" s="39">
        <v>-5.5045871559633003E-2</v>
      </c>
      <c r="H114" s="39" t="s">
        <v>43</v>
      </c>
      <c r="I114" s="39" t="s">
        <v>44</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0.59649122807017541</v>
      </c>
      <c r="F115" s="39">
        <v>-4.54545454545454E-2</v>
      </c>
      <c r="G115" s="39" t="s">
        <v>43</v>
      </c>
      <c r="H115" s="39" t="s">
        <v>43</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0.5060606060606061</v>
      </c>
      <c r="F117" s="39">
        <v>-1.86915887850467E-2</v>
      </c>
      <c r="G117" s="39">
        <v>1.85185185185185E-2</v>
      </c>
      <c r="H117" s="39" t="s">
        <v>43</v>
      </c>
      <c r="I117" s="39" t="s">
        <v>44</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0.57703927492447127</v>
      </c>
      <c r="F118" s="39">
        <v>0</v>
      </c>
      <c r="G118" s="39">
        <v>1.8348623853211E-2</v>
      </c>
      <c r="H118" s="39" t="s">
        <v>43</v>
      </c>
      <c r="I118" s="39" t="s">
        <v>44</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0.46525679758308158</v>
      </c>
      <c r="F119" s="39">
        <v>-4.6728971962616802E-3</v>
      </c>
      <c r="G119" s="39">
        <v>-3.6697247706422E-2</v>
      </c>
      <c r="H119" s="39" t="s">
        <v>43</v>
      </c>
      <c r="I119" s="39" t="s">
        <v>44</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0.35435435435435436</v>
      </c>
      <c r="F120" s="39">
        <v>-3.2407407407407399E-2</v>
      </c>
      <c r="G120" s="39">
        <v>-9.1743119266055103E-3</v>
      </c>
      <c r="H120" s="39" t="s">
        <v>43</v>
      </c>
      <c r="I120" s="39" t="s">
        <v>44</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0.25155279503105588</v>
      </c>
      <c r="F121" s="39">
        <v>0</v>
      </c>
      <c r="G121" s="39">
        <v>0</v>
      </c>
      <c r="H121" s="39" t="s">
        <v>43</v>
      </c>
      <c r="I121" s="39" t="s">
        <v>44</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0.53753753753753752</v>
      </c>
      <c r="F122" s="39">
        <v>7.8703703703703706E-2</v>
      </c>
      <c r="G122" s="39">
        <v>0.100917431192661</v>
      </c>
      <c r="H122" s="39" t="s">
        <v>43</v>
      </c>
      <c r="I122" s="39" t="s">
        <v>44</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0.74774774774774777</v>
      </c>
      <c r="F124" s="39">
        <v>3.7037037037037097E-2</v>
      </c>
      <c r="G124" s="39">
        <v>0.100917431192661</v>
      </c>
      <c r="H124" s="39" t="s">
        <v>43</v>
      </c>
      <c r="I124" s="39" t="s">
        <v>44</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0.57957957957957962</v>
      </c>
      <c r="F125" s="39">
        <v>1.3888888888888999E-2</v>
      </c>
      <c r="G125" s="39">
        <v>9.1743119266054995E-2</v>
      </c>
      <c r="H125" s="39" t="s">
        <v>43</v>
      </c>
      <c r="I125" s="39" t="s">
        <v>44</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0.18654434250764526</v>
      </c>
      <c r="F126" s="39">
        <v>-1.4218009478673001E-2</v>
      </c>
      <c r="G126" s="39">
        <v>-9.2592592592592397E-3</v>
      </c>
      <c r="H126" s="39" t="s">
        <v>43</v>
      </c>
      <c r="I126" s="39" t="s">
        <v>44</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0.43558282208588955</v>
      </c>
      <c r="F127" s="39">
        <v>1.8957345971564E-2</v>
      </c>
      <c r="G127" s="39">
        <v>4.67289719626168E-2</v>
      </c>
      <c r="H127" s="39" t="s">
        <v>43</v>
      </c>
      <c r="I127" s="39" t="s">
        <v>44</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0.58858858858858853</v>
      </c>
      <c r="F128" s="39">
        <v>6.4814814814814797E-2</v>
      </c>
      <c r="G128" s="39">
        <v>4.5871559633027602E-2</v>
      </c>
      <c r="H128" s="39" t="s">
        <v>43</v>
      </c>
      <c r="I128" s="39" t="s">
        <v>44</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0.48916408668730649</v>
      </c>
      <c r="F129" s="39">
        <v>-1.9230769230769301E-2</v>
      </c>
      <c r="G129" s="39">
        <v>2.80373831775701E-2</v>
      </c>
      <c r="H129" s="39" t="s">
        <v>43</v>
      </c>
      <c r="I129" s="39" t="s">
        <v>44</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5.6179775280898875E-2</v>
      </c>
      <c r="F130" s="39">
        <v>0</v>
      </c>
      <c r="G130" s="39">
        <v>0</v>
      </c>
      <c r="H130" s="39" t="s">
        <v>43</v>
      </c>
      <c r="I130" s="39" t="s">
        <v>44</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0.4606741573033708</v>
      </c>
      <c r="F131" s="39">
        <v>-6.25E-2</v>
      </c>
      <c r="G131" s="39">
        <v>0.125</v>
      </c>
      <c r="H131" s="39" t="s">
        <v>43</v>
      </c>
      <c r="I131" s="39" t="s">
        <v>44</v>
      </c>
      <c r="J131" s="38" t="s">
        <v>44</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0.6741573033707865</v>
      </c>
      <c r="F132" s="39">
        <v>0</v>
      </c>
      <c r="G132" s="39">
        <v>0</v>
      </c>
      <c r="H132" s="39" t="s">
        <v>43</v>
      </c>
      <c r="I132" s="39" t="s">
        <v>44</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0.1891891891891892</v>
      </c>
      <c r="F133" s="39">
        <v>1.88679245283019E-2</v>
      </c>
      <c r="G133" s="39">
        <v>0</v>
      </c>
      <c r="H133" s="39" t="s">
        <v>43</v>
      </c>
      <c r="I133" s="39" t="s">
        <v>44</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0.5331325301204819</v>
      </c>
      <c r="F135" s="39">
        <v>-1.8604651162790801E-2</v>
      </c>
      <c r="G135" s="39">
        <v>9.1743119266055606E-3</v>
      </c>
      <c r="H135" s="39" t="s">
        <v>43</v>
      </c>
      <c r="I135" s="39" t="s">
        <v>44</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0.87387387387387383</v>
      </c>
      <c r="F136" s="39">
        <v>2.7777777777777801E-2</v>
      </c>
      <c r="G136" s="39">
        <v>1.8348623853211E-2</v>
      </c>
      <c r="H136" s="39" t="s">
        <v>43</v>
      </c>
      <c r="I136" s="39" t="s">
        <v>44</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0.7168674698795181</v>
      </c>
      <c r="F137" s="39">
        <v>-9.3023255813954302E-3</v>
      </c>
      <c r="G137" s="39">
        <v>0</v>
      </c>
      <c r="H137" s="39" t="s">
        <v>43</v>
      </c>
      <c r="I137" s="39" t="s">
        <v>44</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0.33231707317073172</v>
      </c>
      <c r="F138" s="39">
        <v>9.4339622641509396E-3</v>
      </c>
      <c r="G138" s="39">
        <v>-1.85185185185185E-2</v>
      </c>
      <c r="H138" s="39" t="s">
        <v>43</v>
      </c>
      <c r="I138" s="39" t="s">
        <v>44</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0.40240240240240238</v>
      </c>
      <c r="F139" s="39">
        <v>-1.38888888888889E-2</v>
      </c>
      <c r="G139" s="39">
        <v>-6.4220183486238494E-2</v>
      </c>
      <c r="H139" s="39" t="s">
        <v>43</v>
      </c>
      <c r="I139" s="39" t="s">
        <v>44</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0.80966767371601212</v>
      </c>
      <c r="F141" s="39">
        <v>2.33644859813084E-2</v>
      </c>
      <c r="G141" s="39">
        <v>-3.6697247706422E-2</v>
      </c>
      <c r="H141" s="39" t="s">
        <v>43</v>
      </c>
      <c r="I141" s="39" t="s">
        <v>44</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0.74206349206349209</v>
      </c>
      <c r="F142" s="39">
        <v>-5.8479532163743199E-3</v>
      </c>
      <c r="G142" s="39">
        <v>-3.8961038961039002E-2</v>
      </c>
      <c r="H142" s="39" t="s">
        <v>43</v>
      </c>
      <c r="I142" s="39" t="s">
        <v>44</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0.22522522522522523</v>
      </c>
      <c r="F143" s="39">
        <v>2.6666666666666599E-2</v>
      </c>
      <c r="G143" s="39">
        <v>2.8571428571428598E-2</v>
      </c>
      <c r="H143" s="39" t="s">
        <v>43</v>
      </c>
      <c r="I143" s="39" t="s">
        <v>44</v>
      </c>
      <c r="J143" s="38" t="s">
        <v>44</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0.73939393939393938</v>
      </c>
      <c r="F144" s="39">
        <v>4.6728971962616299E-3</v>
      </c>
      <c r="G144" s="39">
        <v>-1.85185185185185E-2</v>
      </c>
      <c r="H144" s="39" t="s">
        <v>43</v>
      </c>
      <c r="I144" s="39" t="s">
        <v>44</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0.44785276073619634</v>
      </c>
      <c r="F146" s="39">
        <v>3.77358490566038E-2</v>
      </c>
      <c r="G146" s="39">
        <v>1.86915887850467E-2</v>
      </c>
      <c r="H146" s="39" t="s">
        <v>43</v>
      </c>
      <c r="I146" s="39" t="s">
        <v>44</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0.55151515151515151</v>
      </c>
      <c r="F147" s="39">
        <v>4.67289719626174E-3</v>
      </c>
      <c r="G147" s="39">
        <v>-2.7777777777777801E-2</v>
      </c>
      <c r="H147" s="39" t="s">
        <v>43</v>
      </c>
      <c r="I147" s="39" t="s">
        <v>44</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0.21021021021021022</v>
      </c>
      <c r="F148" s="39">
        <v>0</v>
      </c>
      <c r="G148" s="39">
        <v>-5.5045871559633003E-2</v>
      </c>
      <c r="H148" s="39" t="s">
        <v>43</v>
      </c>
      <c r="I148" s="39" t="s">
        <v>44</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0.15094339622641509</v>
      </c>
      <c r="F149" s="39">
        <v>-2.4390243902439001E-2</v>
      </c>
      <c r="G149" s="39" t="s">
        <v>43</v>
      </c>
      <c r="H149" s="39" t="s">
        <v>43</v>
      </c>
      <c r="I149" s="39" t="s">
        <v>44</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0.35849056603773582</v>
      </c>
      <c r="F150" s="39">
        <v>-4.8780487804878099E-2</v>
      </c>
      <c r="G150" s="39" t="s">
        <v>43</v>
      </c>
      <c r="H150" s="39" t="s">
        <v>43</v>
      </c>
      <c r="I150" s="39" t="s">
        <v>44</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0.8125</v>
      </c>
      <c r="F151" s="39">
        <v>0</v>
      </c>
      <c r="G151" s="39" t="s">
        <v>43</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0.875</v>
      </c>
      <c r="F152" s="39" t="s">
        <v>43</v>
      </c>
      <c r="G152" s="39" t="s">
        <v>43</v>
      </c>
      <c r="H152" s="39" t="s">
        <v>44</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0.29573170731707316</v>
      </c>
      <c r="F153" s="39">
        <v>-2.83018867924528E-2</v>
      </c>
      <c r="G153" s="39">
        <v>9.2592592592592397E-3</v>
      </c>
      <c r="H153" s="39" t="s">
        <v>43</v>
      </c>
      <c r="I153" s="39" t="s">
        <v>44</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0.4044943820224719</v>
      </c>
      <c r="F154" s="39">
        <v>9.375E-2</v>
      </c>
      <c r="G154" s="39">
        <v>0.16666666666666699</v>
      </c>
      <c r="H154" s="39" t="s">
        <v>43</v>
      </c>
      <c r="I154" s="39" t="s">
        <v>44</v>
      </c>
      <c r="J154" s="38" t="s">
        <v>44</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0.63942307692307687</v>
      </c>
      <c r="F155" s="39">
        <v>-2.4844720496894498E-2</v>
      </c>
      <c r="G155" s="39">
        <v>-6.3829787234042507E-2</v>
      </c>
      <c r="H155" s="39" t="s">
        <v>44</v>
      </c>
      <c r="I155" s="39" t="s">
        <v>44</v>
      </c>
      <c r="J155" s="38" t="s">
        <v>44</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0.69180327868852454</v>
      </c>
      <c r="F157" s="39">
        <v>8.5000000000000103E-2</v>
      </c>
      <c r="G157" s="39">
        <v>0.134020618556701</v>
      </c>
      <c r="H157" s="39" t="s">
        <v>43</v>
      </c>
      <c r="I157" s="39" t="s">
        <v>44</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0.83231707317073167</v>
      </c>
      <c r="F159" s="39">
        <v>4.6728971962616299E-3</v>
      </c>
      <c r="G159" s="39">
        <v>9.4339622641509396E-3</v>
      </c>
      <c r="H159" s="39" t="s">
        <v>43</v>
      </c>
      <c r="I159" s="39" t="s">
        <v>44</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0.28834355828220859</v>
      </c>
      <c r="F160" s="39">
        <v>0</v>
      </c>
      <c r="G160" s="39">
        <v>9.4339622641509396E-3</v>
      </c>
      <c r="H160" s="39" t="s">
        <v>43</v>
      </c>
      <c r="I160" s="39" t="s">
        <v>44</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0.13213213213213212</v>
      </c>
      <c r="F161" s="39">
        <v>9.2592592592592397E-3</v>
      </c>
      <c r="G161" s="39">
        <v>0</v>
      </c>
      <c r="H161" s="39" t="s">
        <v>43</v>
      </c>
      <c r="I161" s="39" t="s">
        <v>44</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0.7931034482758621</v>
      </c>
      <c r="F162" s="39">
        <v>0</v>
      </c>
      <c r="G162" s="39" t="s">
        <v>43</v>
      </c>
      <c r="H162" s="39" t="s">
        <v>43</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0.64564564564564564</v>
      </c>
      <c r="F163" s="39">
        <v>1.3888888888888999E-2</v>
      </c>
      <c r="G163" s="39">
        <v>0</v>
      </c>
      <c r="H163" s="39" t="s">
        <v>43</v>
      </c>
      <c r="I163" s="39" t="s">
        <v>44</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0.33633633633633636</v>
      </c>
      <c r="F164" s="39">
        <v>-1.38888888888889E-2</v>
      </c>
      <c r="G164" s="39">
        <v>-1.8348623853211E-2</v>
      </c>
      <c r="H164" s="39" t="s">
        <v>43</v>
      </c>
      <c r="I164" s="39" t="s">
        <v>44</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0.56310679611650483</v>
      </c>
      <c r="F165" s="39">
        <v>5.0505050505050804E-3</v>
      </c>
      <c r="G165" s="39">
        <v>3.8834951456310697E-2</v>
      </c>
      <c r="H165" s="39" t="s">
        <v>43</v>
      </c>
      <c r="I165" s="39" t="s">
        <v>44</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0.13513513513513514</v>
      </c>
      <c r="F170" s="39">
        <v>-2.3148148148148098E-2</v>
      </c>
      <c r="G170" s="39">
        <v>2.7522935779816501E-2</v>
      </c>
      <c r="H170" s="39" t="s">
        <v>43</v>
      </c>
      <c r="I170" s="39" t="s">
        <v>44</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0.22629969418960244</v>
      </c>
      <c r="F171" s="39">
        <v>4.7393364928910199E-3</v>
      </c>
      <c r="G171" s="39">
        <v>-5.5555555555555601E-2</v>
      </c>
      <c r="H171" s="39" t="s">
        <v>43</v>
      </c>
      <c r="I171" s="39" t="s">
        <v>44</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0.54098360655737709</v>
      </c>
      <c r="F172" s="39">
        <v>2.3255813953488299E-2</v>
      </c>
      <c r="G172" s="39" t="s">
        <v>43</v>
      </c>
      <c r="H172" s="39" t="s">
        <v>43</v>
      </c>
      <c r="I172" s="39" t="s">
        <v>44</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0.70491803278688525</v>
      </c>
      <c r="F173" s="39">
        <v>2.32558139534884E-2</v>
      </c>
      <c r="G173" s="39" t="s">
        <v>43</v>
      </c>
      <c r="H173" s="39" t="s">
        <v>43</v>
      </c>
      <c r="I173" s="39" t="s">
        <v>44</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0.45238095238095238</v>
      </c>
      <c r="F176" s="39">
        <v>-5.8823529411764698E-2</v>
      </c>
      <c r="G176" s="39" t="s">
        <v>43</v>
      </c>
      <c r="H176" s="39" t="s">
        <v>44</v>
      </c>
      <c r="I176" s="39" t="s">
        <v>44</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0.7142857142857143</v>
      </c>
      <c r="F177" s="39">
        <v>-5.8823529411764698E-2</v>
      </c>
      <c r="G177" s="39" t="s">
        <v>43</v>
      </c>
      <c r="H177" s="39" t="s">
        <v>44</v>
      </c>
      <c r="I177" s="39" t="s">
        <v>44</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0.52380952380952384</v>
      </c>
      <c r="F178" s="39">
        <v>-5.8823529411764698E-2</v>
      </c>
      <c r="G178" s="39" t="s">
        <v>43</v>
      </c>
      <c r="H178" s="39" t="s">
        <v>44</v>
      </c>
      <c r="I178" s="39" t="s">
        <v>44</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0.71134020618556704</v>
      </c>
      <c r="F180" s="39">
        <v>4.2253521126760597E-2</v>
      </c>
      <c r="G180" s="39">
        <v>8.0000000000000099E-2</v>
      </c>
      <c r="H180" s="39" t="s">
        <v>43</v>
      </c>
      <c r="I180" s="39" t="s">
        <v>44</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0.49484536082474229</v>
      </c>
      <c r="F181" s="39">
        <v>0</v>
      </c>
      <c r="G181" s="39">
        <v>-0.12</v>
      </c>
      <c r="H181" s="39" t="s">
        <v>43</v>
      </c>
      <c r="I181" s="39" t="s">
        <v>44</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0.17525773195876287</v>
      </c>
      <c r="F182" s="39">
        <v>9.85915492957746E-2</v>
      </c>
      <c r="G182" s="39">
        <v>0.08</v>
      </c>
      <c r="H182" s="39" t="s">
        <v>43</v>
      </c>
      <c r="I182" s="39" t="s">
        <v>44</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0.57731958762886593</v>
      </c>
      <c r="F184" s="39">
        <v>-2.8169014084507098E-2</v>
      </c>
      <c r="G184" s="39">
        <v>-0.04</v>
      </c>
      <c r="H184" s="39" t="s">
        <v>43</v>
      </c>
      <c r="I184" s="39" t="s">
        <v>44</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0.30927835051546393</v>
      </c>
      <c r="F186" s="39">
        <v>-1.4084507042253501E-2</v>
      </c>
      <c r="G186" s="39">
        <v>0</v>
      </c>
      <c r="H186" s="39" t="s">
        <v>43</v>
      </c>
      <c r="I186" s="39" t="s">
        <v>44</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0.31372549019607843</v>
      </c>
      <c r="F188" s="39">
        <v>8.5714285714285701E-2</v>
      </c>
      <c r="G188" s="39" t="s">
        <v>43</v>
      </c>
      <c r="H188" s="39" t="s">
        <v>43</v>
      </c>
      <c r="I188" s="39" t="s">
        <v>44</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7.8431372549019607E-2</v>
      </c>
      <c r="F190" s="39">
        <v>2.8571428571428598E-2</v>
      </c>
      <c r="G190" s="39" t="s">
        <v>43</v>
      </c>
      <c r="H190" s="39" t="s">
        <v>43</v>
      </c>
      <c r="I190" s="39" t="s">
        <v>44</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0.52173913043478259</v>
      </c>
      <c r="F191" s="39" t="s">
        <v>43</v>
      </c>
      <c r="G191" s="39" t="s">
        <v>43</v>
      </c>
      <c r="H191" s="39" t="s">
        <v>44</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0.58064516129032295</v>
      </c>
      <c r="G197" s="12" t="s">
        <v>43</v>
      </c>
      <c r="H197" s="12" t="s">
        <v>43</v>
      </c>
      <c r="I197" s="12" t="s">
        <v>44</v>
      </c>
      <c r="J197" s="11" t="s">
        <v>44</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0.73821989528795795</v>
      </c>
      <c r="G199" s="12">
        <v>0.77477477477477497</v>
      </c>
      <c r="H199" s="12" t="s">
        <v>43</v>
      </c>
      <c r="I199" s="12" t="s">
        <v>43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0.66326530612244905</v>
      </c>
      <c r="G200" s="12">
        <v>0.81818181818181801</v>
      </c>
      <c r="H200" s="12" t="s">
        <v>43</v>
      </c>
      <c r="I200" s="12" t="s">
        <v>43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0.54081632653061196</v>
      </c>
      <c r="G202" s="12">
        <v>0.60185185185185197</v>
      </c>
      <c r="H202" s="12" t="s">
        <v>43</v>
      </c>
      <c r="I202" s="12" t="s">
        <v>43</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0.29949238578680198</v>
      </c>
      <c r="G203" s="12">
        <v>0.32110091743119301</v>
      </c>
      <c r="H203" s="12" t="s">
        <v>43</v>
      </c>
      <c r="I203" s="12" t="s">
        <v>43</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0.74869109947643997</v>
      </c>
      <c r="G205" s="12">
        <v>0.87387387387387405</v>
      </c>
      <c r="H205" s="12" t="s">
        <v>43</v>
      </c>
      <c r="I205" s="12" t="s">
        <v>43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0.59487179487179498</v>
      </c>
      <c r="G207" s="12">
        <v>0.75</v>
      </c>
      <c r="H207" s="12" t="s">
        <v>43</v>
      </c>
      <c r="I207" s="12" t="s">
        <v>43</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0.206349206349206</v>
      </c>
      <c r="G209" s="12">
        <v>0.15887850467289699</v>
      </c>
      <c r="H209" s="12" t="s">
        <v>43</v>
      </c>
      <c r="I209" s="12" t="s">
        <v>43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0.371428571428571</v>
      </c>
      <c r="G211" s="12" t="s">
        <v>43</v>
      </c>
      <c r="H211" s="12" t="s">
        <v>43</v>
      </c>
      <c r="I211" s="12" t="s">
        <v>44</v>
      </c>
      <c r="J211" s="11" t="s">
        <v>44</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0.59428571428571431</v>
      </c>
      <c r="F217" s="39">
        <v>1.6806722689075699E-2</v>
      </c>
      <c r="G217" s="39">
        <v>-4.4585987261146501E-2</v>
      </c>
      <c r="H217" s="39" t="s">
        <v>43</v>
      </c>
      <c r="I217" s="39" t="s">
        <v>43</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0.71153846153846156</v>
      </c>
      <c r="F218" s="39">
        <v>-1.9774011299435099E-2</v>
      </c>
      <c r="G218" s="39">
        <v>-1.2903225806451601E-2</v>
      </c>
      <c r="H218" s="39" t="s">
        <v>43</v>
      </c>
      <c r="I218" s="39" t="s">
        <v>43</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2.0912547528517109E-2</v>
      </c>
      <c r="F219" s="39">
        <v>0</v>
      </c>
      <c r="G219" s="39">
        <v>1.27388535031847E-2</v>
      </c>
      <c r="H219" s="39" t="s">
        <v>43</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0.91739130434782612</v>
      </c>
      <c r="F221" s="39">
        <v>0</v>
      </c>
      <c r="G221" s="39">
        <v>0</v>
      </c>
      <c r="H221" s="39" t="s">
        <v>43</v>
      </c>
      <c r="I221" s="39" t="s">
        <v>44</v>
      </c>
      <c r="J221" s="38" t="s">
        <v>44</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0.33043478260869563</v>
      </c>
      <c r="F222" s="39">
        <v>2.8571428571428598E-2</v>
      </c>
      <c r="G222" s="39">
        <v>-1.9230769230769301E-2</v>
      </c>
      <c r="H222" s="39" t="s">
        <v>43</v>
      </c>
      <c r="I222" s="39" t="s">
        <v>44</v>
      </c>
      <c r="J222" s="38" t="s">
        <v>44</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0.4956521739130435</v>
      </c>
      <c r="F223" s="39">
        <v>0.08</v>
      </c>
      <c r="G223" s="39">
        <v>-1.9230769230769301E-2</v>
      </c>
      <c r="H223" s="39" t="s">
        <v>43</v>
      </c>
      <c r="I223" s="39" t="s">
        <v>44</v>
      </c>
      <c r="J223" s="38" t="s">
        <v>44</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7.8817733990147784E-2</v>
      </c>
      <c r="F224" s="39">
        <v>-6.4935064935065E-3</v>
      </c>
      <c r="G224" s="39">
        <v>-4.3478260869565202E-2</v>
      </c>
      <c r="H224" s="39" t="s">
        <v>43</v>
      </c>
      <c r="I224" s="39" t="s">
        <v>44</v>
      </c>
      <c r="J224" s="38" t="s">
        <v>44</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0.91739130434782612</v>
      </c>
      <c r="F225" s="39">
        <v>0</v>
      </c>
      <c r="G225" s="39">
        <v>0</v>
      </c>
      <c r="H225" s="39" t="s">
        <v>43</v>
      </c>
      <c r="I225" s="39" t="s">
        <v>44</v>
      </c>
      <c r="J225" s="38" t="s">
        <v>44</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0.33043478260869563</v>
      </c>
      <c r="F226" s="39">
        <v>2.8571428571428598E-2</v>
      </c>
      <c r="G226" s="39">
        <v>-1.9230769230769301E-2</v>
      </c>
      <c r="H226" s="39" t="s">
        <v>43</v>
      </c>
      <c r="I226" s="39" t="s">
        <v>44</v>
      </c>
      <c r="J226" s="38" t="s">
        <v>44</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0.4956521739130435</v>
      </c>
      <c r="F227" s="39">
        <v>0.08</v>
      </c>
      <c r="G227" s="39">
        <v>-1.9230769230769301E-2</v>
      </c>
      <c r="H227" s="39" t="s">
        <v>43</v>
      </c>
      <c r="I227" s="39" t="s">
        <v>44</v>
      </c>
      <c r="J227" s="38" t="s">
        <v>44</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7.8817733990147784E-2</v>
      </c>
      <c r="F228" s="39">
        <v>-6.4935064935065E-3</v>
      </c>
      <c r="G228" s="39">
        <v>-4.3478260869565202E-2</v>
      </c>
      <c r="H228" s="39" t="s">
        <v>43</v>
      </c>
      <c r="I228" s="39" t="s">
        <v>44</v>
      </c>
      <c r="J228" s="38" t="s">
        <v>44</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0.70588235294117652</v>
      </c>
      <c r="F230" s="39">
        <v>-1.1904761904761901E-2</v>
      </c>
      <c r="G230" s="39">
        <v>-0.1</v>
      </c>
      <c r="H230" s="39" t="s">
        <v>43</v>
      </c>
      <c r="I230" s="39" t="s">
        <v>44</v>
      </c>
      <c r="J230" s="38" t="s">
        <v>44</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0.73913043478260865</v>
      </c>
      <c r="F232" s="39">
        <v>0.04</v>
      </c>
      <c r="G232" s="39">
        <v>-0.115384615384615</v>
      </c>
      <c r="H232" s="39" t="s">
        <v>43</v>
      </c>
      <c r="I232" s="39" t="s">
        <v>44</v>
      </c>
      <c r="J232" s="38" t="s">
        <v>44</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0.4826086956521739</v>
      </c>
      <c r="F234" s="39">
        <v>2.8571428571428501E-2</v>
      </c>
      <c r="G234" s="39">
        <v>3.8461538461538401E-2</v>
      </c>
      <c r="H234" s="39" t="s">
        <v>43</v>
      </c>
      <c r="I234" s="39" t="s">
        <v>44</v>
      </c>
      <c r="J234" s="38" t="s">
        <v>44</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0.46086956521739131</v>
      </c>
      <c r="F235" s="39">
        <v>-3.4285714285714301E-2</v>
      </c>
      <c r="G235" s="39">
        <v>7.69230769230769E-2</v>
      </c>
      <c r="H235" s="39" t="s">
        <v>43</v>
      </c>
      <c r="I235" s="39" t="s">
        <v>44</v>
      </c>
      <c r="J235" s="38" t="s">
        <v>44</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0.63043478260869568</v>
      </c>
      <c r="F236" s="39">
        <v>3.4285714285714301E-2</v>
      </c>
      <c r="G236" s="39">
        <v>5.7692307692307702E-2</v>
      </c>
      <c r="H236" s="39" t="s">
        <v>43</v>
      </c>
      <c r="I236" s="39" t="s">
        <v>44</v>
      </c>
      <c r="J236" s="38" t="s">
        <v>44</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0.13596491228070176</v>
      </c>
      <c r="F237" s="39">
        <v>5.7803468208092498E-2</v>
      </c>
      <c r="G237" s="39">
        <v>7.69230769230769E-2</v>
      </c>
      <c r="H237" s="39" t="s">
        <v>43</v>
      </c>
      <c r="I237" s="39" t="s">
        <v>44</v>
      </c>
      <c r="J237" s="38" t="s">
        <v>44</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0.40434782608695652</v>
      </c>
      <c r="F239" s="39">
        <v>2.8571428571428598E-2</v>
      </c>
      <c r="G239" s="39">
        <v>-1.9230769230769201E-2</v>
      </c>
      <c r="H239" s="39" t="s">
        <v>43</v>
      </c>
      <c r="I239" s="39" t="s">
        <v>44</v>
      </c>
      <c r="J239" s="38" t="s">
        <v>44</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0.7931034482758621</v>
      </c>
      <c r="F240" s="39">
        <v>2.9850746268656699E-2</v>
      </c>
      <c r="G240" s="39" t="s">
        <v>43</v>
      </c>
      <c r="H240" s="39" t="s">
        <v>43</v>
      </c>
      <c r="I240" s="39" t="s">
        <v>44</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0.79761904761904767</v>
      </c>
      <c r="F241" s="39">
        <v>0</v>
      </c>
      <c r="G241" s="39" t="s">
        <v>43</v>
      </c>
      <c r="H241" s="39" t="s">
        <v>43</v>
      </c>
      <c r="I241" s="39" t="s">
        <v>44</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0.49771689497716892</v>
      </c>
      <c r="F242" s="39">
        <v>6.0606060606060996E-3</v>
      </c>
      <c r="G242" s="39">
        <v>3.9215686274509803E-2</v>
      </c>
      <c r="H242" s="39" t="s">
        <v>43</v>
      </c>
      <c r="I242" s="39" t="s">
        <v>44</v>
      </c>
      <c r="J242" s="38" t="s">
        <v>44</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0.88888888888888884</v>
      </c>
      <c r="F243" s="39">
        <v>0</v>
      </c>
      <c r="G243" s="39" t="s">
        <v>43</v>
      </c>
      <c r="H243" s="39" t="s">
        <v>43</v>
      </c>
      <c r="I243" s="39" t="s">
        <v>44</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5.5555555555555552E-2</v>
      </c>
      <c r="F244" s="39" t="s">
        <v>43</v>
      </c>
      <c r="G244" s="39" t="s">
        <v>43</v>
      </c>
      <c r="H244" s="39" t="s">
        <v>43</v>
      </c>
      <c r="I244" s="39" t="s">
        <v>44</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0.19444444444444445</v>
      </c>
      <c r="F245" s="39">
        <v>0.04</v>
      </c>
      <c r="G245" s="39" t="s">
        <v>43</v>
      </c>
      <c r="H245" s="39" t="s">
        <v>43</v>
      </c>
      <c r="I245" s="39" t="s">
        <v>44</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0.58823529411764697</v>
      </c>
      <c r="G252" s="12">
        <v>0.71153846153846201</v>
      </c>
      <c r="H252" s="12" t="s">
        <v>43</v>
      </c>
      <c r="I252" s="12" t="s">
        <v>44</v>
      </c>
      <c r="J252" s="11" t="s">
        <v>44</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0.39506172839506198</v>
      </c>
      <c r="G253" s="12">
        <v>0.32</v>
      </c>
      <c r="H253" s="12" t="s">
        <v>43</v>
      </c>
      <c r="I253" s="12" t="s">
        <v>44</v>
      </c>
      <c r="J253" s="11" t="s">
        <v>44</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0.553459119496855</v>
      </c>
      <c r="G254" s="12">
        <v>0.5</v>
      </c>
      <c r="H254" s="12" t="s">
        <v>43</v>
      </c>
      <c r="I254" s="12" t="s">
        <v>44</v>
      </c>
      <c r="J254" s="11" t="s">
        <v>44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0.64880952380952395</v>
      </c>
      <c r="G255" s="12">
        <v>0.80769230769230804</v>
      </c>
      <c r="H255" s="12" t="s">
        <v>43</v>
      </c>
      <c r="I255" s="12" t="s">
        <v>44</v>
      </c>
      <c r="J255" s="11" t="s">
        <v>44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{B482DFAF-B833-4666-A0E5-51A9F11A88C9}</x14:id>
        </ext>
      </extLst>
    </cfRule>
    <cfRule type="dataBar" priority="650">
      <dataBar>
        <cfvo type="min"/>
        <cfvo type="max"/>
        <color rgb="FF638EC6"/>
      </dataBar>
      <extLst>
        <ext xmlns:x14="http://schemas.microsoft.com/office/spreadsheetml/2009/9/main" uri="{B025F937-C7B1-47D3-B67F-A62EFF666E3E}">
          <x14:id>{19FE7F51-734A-4AE3-A2F0-0E6DA6C451B7}</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{C3B09536-389F-4E8D-9C8D-EAD6706F6302}</x14:id>
        </ext>
      </extLst>
    </cfRule>
    <cfRule type="dataBar" priority="648">
      <dataBar>
        <cfvo type="min"/>
        <cfvo type="max"/>
        <color rgb="FFFF555A"/>
      </dataBar>
      <extLst>
        <ext xmlns:x14="http://schemas.microsoft.com/office/spreadsheetml/2009/9/main" uri="{B025F937-C7B1-47D3-B67F-A62EFF666E3E}">
          <x14:id>{D7E275B2-7EBA-4E38-8D00-C63D60678AED}</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{2E94A373-5AAD-4148-8370-25F60AC93AD2}</x14:id>
        </ext>
      </extLst>
    </cfRule>
    <cfRule type="dataBar" priority="646">
      <dataBar>
        <cfvo type="min"/>
        <cfvo type="max"/>
        <color rgb="FF638EC6"/>
      </dataBar>
      <extLst>
        <ext xmlns:x14="http://schemas.microsoft.com/office/spreadsheetml/2009/9/main" uri="{B025F937-C7B1-47D3-B67F-A62EFF666E3E}">
          <x14:id>{FAA58666-3E2D-4DBB-92BC-BE72517E6175}</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{A040D1BD-FC07-41BC-B1F6-00BCD7FABC22}</x14:id>
        </ext>
      </extLst>
    </cfRule>
    <cfRule type="dataBar" priority="645">
      <dataBar>
        <cfvo type="min"/>
        <cfvo type="max"/>
        <color rgb="FF63C384"/>
      </dataBar>
      <extLst>
        <ext xmlns:x14="http://schemas.microsoft.com/office/spreadsheetml/2009/9/main" uri="{B025F937-C7B1-47D3-B67F-A62EFF666E3E}">
          <x14:id>{EDEB549D-A2BB-4AD3-B922-78AD451CE47F}</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{2D0BE19C-DD38-4ECF-AEAC-BE78A0FE5D09}</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{AB0FC73E-C53A-4973-987B-775F65FCB766}</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{DC2727D0-1B59-4017-812D-B18F5D3B6E2F}</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{57653EEA-B6ED-4058-BCC6-198CCEBA8614}</x14:id>
        </ext>
      </extLst>
    </cfRule>
    <cfRule type="dataBar" priority="652">
      <dataBar>
        <cfvo type="min"/>
        <cfvo type="max"/>
        <color rgb="FF638EC6"/>
      </dataBar>
      <extLst>
        <ext xmlns:x14="http://schemas.microsoft.com/office/spreadsheetml/2009/9/main" uri="{B025F937-C7B1-47D3-B67F-A62EFF666E3E}">
          <x14:id>{5E90B5EE-75F9-472E-8DED-8F70636E1BF6}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{39A876E8-76D6-4D81-B5C7-0FA9F83711B7}</x14:id>
        </ext>
      </extLst>
    </cfRule>
    <cfRule type="dataBar" priority="654">
      <dataBar>
        <cfvo type="min"/>
        <cfvo type="max"/>
        <color rgb="FFFF555A"/>
      </dataBar>
      <extLst>
        <ext xmlns:x14="http://schemas.microsoft.com/office/spreadsheetml/2009/9/main" uri="{B025F937-C7B1-47D3-B67F-A62EFF666E3E}">
          <x14:id>{FCE3BD97-1B47-4D85-80D2-C58CDD75B401}</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{5DC65A83-AA2C-48BA-8E44-27B1BECCB28F}</x14:id>
        </ext>
      </extLst>
    </cfRule>
    <cfRule type="dataBar" priority="656">
      <dataBar>
        <cfvo type="min"/>
        <cfvo type="max"/>
        <color rgb="FF638EC6"/>
      </dataBar>
      <extLst>
        <ext xmlns:x14="http://schemas.microsoft.com/office/spreadsheetml/2009/9/main" uri="{B025F937-C7B1-47D3-B67F-A62EFF666E3E}">
          <x14:id>{155F190C-C3ED-4DB3-A170-396AE723CCDA}</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{1E755488-4F0B-4765-A429-AC2285F4AF41}</x14:id>
        </ext>
      </extLst>
    </cfRule>
    <cfRule type="dataBar" priority="658">
      <dataBar>
        <cfvo type="min"/>
        <cfvo type="max"/>
        <color rgb="FF63C384"/>
      </dataBar>
      <extLst>
        <ext xmlns:x14="http://schemas.microsoft.com/office/spreadsheetml/2009/9/main" uri="{B025F937-C7B1-47D3-B67F-A62EFF666E3E}">
          <x14:id>{331382B2-6240-4225-BE4B-EA13758EAD8A}</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{6027E9EB-3639-49BC-BB38-9621B9C9F4D7}</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{80333F6F-0EC1-4907-B756-F3002D792C01}</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{5322B0AE-65EB-42D8-9EA0-F23152BB6014}</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{E63C3889-642B-4ECA-8516-1CB7E153E064}</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{7503A58E-203A-4629-AA99-789031AC28C6}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{0861A975-F413-40CD-BD58-2FA07B4FEB79}</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{A0267C56-0371-4B95-8636-F3B49A2019B0}</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{94823A9A-6BDF-4007-A171-DCC2F66BF390}</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{880300EC-EEEF-4B04-A6CE-4DCAA4C1E3B2}</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{4BD0B5BA-BC13-4420-8DE1-90961C5B4C69}</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{22FB5BDB-9094-43CE-AE2D-014165F9843B}</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{14ADAF36-0343-438A-9671-1828C7FDA9DE}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{ACF9F6CE-AD35-4D47-9233-8D51EADEED53}</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{A90B7169-C09B-45F4-9BE6-28483637B270}</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{A93D72AE-85D0-4A9A-9B01-5CC1DC4DF107}</x14:id>
        </ext>
      </extLst>
    </cfRule>
  </conditionalFormatting>
  <conditionalFormatting sqref="D74:D86 C201:D201 C200 C204:D204 C202:C203 C206:D206 C205 C208:D208 C207 C210:D211 C209 C217:D219 C170:D175 C221:D248 C156:D167 C154:C155 C52:D73 C38:D48 C113:D153 C91:D108 C251:D252 C196:D197">
    <cfRule type="expression" dxfId="791" priority="623" stopIfTrue="1">
      <formula>C38="^^"</formula>
    </cfRule>
    <cfRule type="expression" dxfId="790" priority="624" stopIfTrue="1">
      <formula>C38="-"</formula>
    </cfRule>
    <cfRule type="expression" dxfId="78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{83461977-8E5B-415A-916A-E4942E14DFB3}</x14:id>
        </ext>
      </extLst>
    </cfRule>
  </conditionalFormatting>
  <conditionalFormatting sqref="C176:D179">
    <cfRule type="expression" dxfId="788" priority="619" stopIfTrue="1">
      <formula>C176="^^"</formula>
    </cfRule>
    <cfRule type="expression" dxfId="787" priority="620" stopIfTrue="1">
      <formula>C176="-"</formula>
    </cfRule>
    <cfRule type="expression" dxfId="786" priority="621" stopIfTrue="1">
      <formula>C176="+"</formula>
    </cfRule>
  </conditionalFormatting>
  <conditionalFormatting sqref="C191:D193">
    <cfRule type="expression" dxfId="785" priority="616" stopIfTrue="1">
      <formula>C191="^^"</formula>
    </cfRule>
    <cfRule type="expression" dxfId="784" priority="617" stopIfTrue="1">
      <formula>C191="-"</formula>
    </cfRule>
    <cfRule type="expression" dxfId="78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{437E5CE2-FFF9-45BC-B2A8-2EF5C7D36407}</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{42290B93-5122-482E-B4CE-C8A992BEAEC8}</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{F2587DF2-758D-4D11-9123-F13EFCA084BC}</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{6628BF8C-DBEE-4EA7-AB93-B15F2F72AD57}</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{E50092F2-54E8-411F-85DD-A3C9D3430F49}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{9661D875-2EC6-4EEC-84AF-86CAB424876A}</x14:id>
        </ext>
      </extLst>
    </cfRule>
  </conditionalFormatting>
  <conditionalFormatting sqref="C257:D258">
    <cfRule type="expression" dxfId="782" priority="607" stopIfTrue="1">
      <formula>C257="^^"</formula>
    </cfRule>
    <cfRule type="expression" dxfId="781" priority="608" stopIfTrue="1">
      <formula>C257="-"</formula>
    </cfRule>
    <cfRule type="expression" dxfId="78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{91169D53-E753-42C8-BA67-C0BC05D07761}</x14:id>
        </ext>
      </extLst>
    </cfRule>
  </conditionalFormatting>
  <conditionalFormatting sqref="C198:D199">
    <cfRule type="expression" dxfId="779" priority="603" stopIfTrue="1">
      <formula>C198="^^"</formula>
    </cfRule>
    <cfRule type="expression" dxfId="778" priority="604" stopIfTrue="1">
      <formula>C198="-"</formula>
    </cfRule>
    <cfRule type="expression" dxfId="77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{7C336AB0-08D2-40D8-9129-6587FA34A70A}</x14:id>
        </ext>
      </extLst>
    </cfRule>
  </conditionalFormatting>
  <conditionalFormatting sqref="C180:C185">
    <cfRule type="expression" dxfId="776" priority="600" stopIfTrue="1">
      <formula>C180="^^"</formula>
    </cfRule>
    <cfRule type="expression" dxfId="775" priority="601" stopIfTrue="1">
      <formula>C180="-"</formula>
    </cfRule>
    <cfRule type="expression" dxfId="774" priority="602" stopIfTrue="1">
      <formula>C180="+"</formula>
    </cfRule>
  </conditionalFormatting>
  <conditionalFormatting sqref="C253:D255">
    <cfRule type="expression" dxfId="773" priority="597" stopIfTrue="1">
      <formula>C253="^^"</formula>
    </cfRule>
    <cfRule type="expression" dxfId="772" priority="598" stopIfTrue="1">
      <formula>C253="-"</formula>
    </cfRule>
    <cfRule type="expression" dxfId="771" priority="599" stopIfTrue="1">
      <formula>C253="+"</formula>
    </cfRule>
  </conditionalFormatting>
  <conditionalFormatting sqref="C256:D256">
    <cfRule type="expression" dxfId="770" priority="594" stopIfTrue="1">
      <formula>C256="^^"</formula>
    </cfRule>
    <cfRule type="expression" dxfId="769" priority="595" stopIfTrue="1">
      <formula>C256="-"</formula>
    </cfRule>
    <cfRule type="expression" dxfId="76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{857344EA-FD1C-4938-B15A-A78904D35F68}</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{7E106329-AAF8-4365-B4F9-460DF6FDE8D3}</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{8F575819-0FF0-4435-BEF6-94AE42182095}</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{04CD7F0C-222B-4AEA-8D98-845DDB524699}</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{B2544685-9FD5-47BA-86A7-56741515D164}</x14:id>
        </ext>
      </extLst>
    </cfRule>
  </conditionalFormatting>
  <conditionalFormatting sqref="C49:D49 C50 C87:D88 C51:D51">
    <cfRule type="expression" dxfId="767" priority="588" stopIfTrue="1">
      <formula>C49="^^"</formula>
    </cfRule>
    <cfRule type="expression" dxfId="766" priority="589" stopIfTrue="1">
      <formula>C49="-"</formula>
    </cfRule>
    <cfRule type="expression" dxfId="76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{925559D1-2479-47BA-B56F-A48D20D55E1D}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{C092C686-57B6-4DA9-AAEC-82B2301AD845}</x14:id>
        </ext>
      </extLst>
    </cfRule>
  </conditionalFormatting>
  <conditionalFormatting sqref="D50">
    <cfRule type="expression" dxfId="764" priority="584" stopIfTrue="1">
      <formula>D50="^^"</formula>
    </cfRule>
    <cfRule type="expression" dxfId="763" priority="585" stopIfTrue="1">
      <formula>D50="-"</formula>
    </cfRule>
    <cfRule type="expression" dxfId="762" priority="586" stopIfTrue="1">
      <formula>D50="+"</formula>
    </cfRule>
  </conditionalFormatting>
  <conditionalFormatting sqref="C79:C86">
    <cfRule type="expression" dxfId="761" priority="581" stopIfTrue="1">
      <formula>C79="^^"</formula>
    </cfRule>
    <cfRule type="expression" dxfId="760" priority="582" stopIfTrue="1">
      <formula>C79="-"</formula>
    </cfRule>
    <cfRule type="expression" dxfId="759" priority="583" stopIfTrue="1">
      <formula>C79="+"</formula>
    </cfRule>
  </conditionalFormatting>
  <conditionalFormatting sqref="C74:C78">
    <cfRule type="expression" dxfId="758" priority="578" stopIfTrue="1">
      <formula>C74="^^"</formula>
    </cfRule>
    <cfRule type="expression" dxfId="757" priority="579" stopIfTrue="1">
      <formula>C74="-"</formula>
    </cfRule>
    <cfRule type="expression" dxfId="756" priority="580" stopIfTrue="1">
      <formula>C74="+"</formula>
    </cfRule>
  </conditionalFormatting>
  <conditionalFormatting sqref="C188:D190">
    <cfRule type="expression" dxfId="755" priority="572" stopIfTrue="1">
      <formula>C188="^^"</formula>
    </cfRule>
    <cfRule type="expression" dxfId="754" priority="573" stopIfTrue="1">
      <formula>C188="-"</formula>
    </cfRule>
    <cfRule type="expression" dxfId="753" priority="574" stopIfTrue="1">
      <formula>C188="+"</formula>
    </cfRule>
  </conditionalFormatting>
  <conditionalFormatting sqref="C187:D187 C186">
    <cfRule type="expression" dxfId="752" priority="575" stopIfTrue="1">
      <formula>C186="^^"</formula>
    </cfRule>
    <cfRule type="expression" dxfId="751" priority="576" stopIfTrue="1">
      <formula>C186="-"</formula>
    </cfRule>
    <cfRule type="expression" dxfId="750" priority="577" stopIfTrue="1">
      <formula>C186="+"</formula>
    </cfRule>
  </conditionalFormatting>
  <conditionalFormatting sqref="D180:D186">
    <cfRule type="expression" dxfId="749" priority="569" stopIfTrue="1">
      <formula>D180="^^"</formula>
    </cfRule>
    <cfRule type="expression" dxfId="748" priority="570" stopIfTrue="1">
      <formula>D180="-"</formula>
    </cfRule>
    <cfRule type="expression" dxfId="74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{934312F6-ED87-4BF2-99CE-5EA0A28D1102}</x14:id>
        </ext>
      </extLst>
    </cfRule>
  </conditionalFormatting>
  <conditionalFormatting sqref="D200">
    <cfRule type="expression" dxfId="746" priority="566" stopIfTrue="1">
      <formula>D200="^^"</formula>
    </cfRule>
    <cfRule type="expression" dxfId="745" priority="567" stopIfTrue="1">
      <formula>D200="-"</formula>
    </cfRule>
    <cfRule type="expression" dxfId="744" priority="568" stopIfTrue="1">
      <formula>D200="+"</formula>
    </cfRule>
  </conditionalFormatting>
  <conditionalFormatting sqref="D202:D203">
    <cfRule type="expression" dxfId="743" priority="563" stopIfTrue="1">
      <formula>D202="^^"</formula>
    </cfRule>
    <cfRule type="expression" dxfId="742" priority="564" stopIfTrue="1">
      <formula>D202="-"</formula>
    </cfRule>
    <cfRule type="expression" dxfId="741" priority="565" stopIfTrue="1">
      <formula>D202="+"</formula>
    </cfRule>
  </conditionalFormatting>
  <conditionalFormatting sqref="D205">
    <cfRule type="expression" dxfId="740" priority="560" stopIfTrue="1">
      <formula>D205="^^"</formula>
    </cfRule>
    <cfRule type="expression" dxfId="739" priority="561" stopIfTrue="1">
      <formula>D205="-"</formula>
    </cfRule>
    <cfRule type="expression" dxfId="738" priority="562" stopIfTrue="1">
      <formula>D205="+"</formula>
    </cfRule>
  </conditionalFormatting>
  <conditionalFormatting sqref="D207">
    <cfRule type="expression" dxfId="737" priority="557" stopIfTrue="1">
      <formula>D207="^^"</formula>
    </cfRule>
    <cfRule type="expression" dxfId="736" priority="558" stopIfTrue="1">
      <formula>D207="-"</formula>
    </cfRule>
    <cfRule type="expression" dxfId="735" priority="559" stopIfTrue="1">
      <formula>D207="+"</formula>
    </cfRule>
  </conditionalFormatting>
  <conditionalFormatting sqref="D209">
    <cfRule type="expression" dxfId="734" priority="554" stopIfTrue="1">
      <formula>D209="^^"</formula>
    </cfRule>
    <cfRule type="expression" dxfId="733" priority="555" stopIfTrue="1">
      <formula>D209="-"</formula>
    </cfRule>
    <cfRule type="expression" dxfId="73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{B3DBCB41-14A3-4B07-8653-143195A0B596}</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{CF49E444-79B4-4F7F-B310-5F1171A35AED}</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{2014CD49-E621-4ECC-8E1D-555337B1390B}</x14:id>
        </ext>
      </extLst>
    </cfRule>
    <cfRule type="dataBar" priority="668">
      <dataBar>
        <cfvo type="min"/>
        <cfvo type="max"/>
        <color rgb="FF638EC6"/>
      </dataBar>
      <extLst>
        <ext xmlns:x14="http://schemas.microsoft.com/office/spreadsheetml/2009/9/main" uri="{B025F937-C7B1-47D3-B67F-A62EFF666E3E}">
          <x14:id>{F169B529-B0CD-4C01-ACD9-1434A0BC1869}</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{7CCD4DD6-5925-46EE-962A-724E7501498F}</x14:id>
        </ext>
      </extLst>
    </cfRule>
    <cfRule type="dataBar" priority="670">
      <dataBar>
        <cfvo type="min"/>
        <cfvo type="max"/>
        <color rgb="FFFF555A"/>
      </dataBar>
      <extLst>
        <ext xmlns:x14="http://schemas.microsoft.com/office/spreadsheetml/2009/9/main" uri="{B025F937-C7B1-47D3-B67F-A62EFF666E3E}">
          <x14:id>{C383505A-A9E2-4B18-AF6E-D908DC506377}</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{E1B6C296-B3E1-4230-B05B-3CC29CACA6CA}</x14:id>
        </ext>
      </extLst>
    </cfRule>
    <cfRule type="dataBar" priority="672">
      <dataBar>
        <cfvo type="min"/>
        <cfvo type="max"/>
        <color rgb="FF638EC6"/>
      </dataBar>
      <extLst>
        <ext xmlns:x14="http://schemas.microsoft.com/office/spreadsheetml/2009/9/main" uri="{B025F937-C7B1-47D3-B67F-A62EFF666E3E}">
          <x14:id>{B68D757D-BF4A-4AA4-997C-8902082B21EE}</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{2005C260-88F0-448C-8CBC-7DF3C5D5481F}</x14:id>
        </ext>
      </extLst>
    </cfRule>
    <cfRule type="dataBar" priority="674">
      <dataBar>
        <cfvo type="min"/>
        <cfvo type="max"/>
        <color rgb="FF63C384"/>
      </dataBar>
      <extLst>
        <ext xmlns:x14="http://schemas.microsoft.com/office/spreadsheetml/2009/9/main" uri="{B025F937-C7B1-47D3-B67F-A62EFF666E3E}">
          <x14:id>{DFA2C9E9-CEB3-44AA-AE44-D0745A2973ED}</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{4C041838-6949-4DE5-A2C0-22D68E07D39E}</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{6F54A6F5-EB00-4DD8-8221-4AE00D0BE35E}</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{850ECB8E-4348-4768-988B-38558D41ECEA}</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{ADC14D65-3F4A-416A-89AB-F3C2E2C1BC83}</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{40736160-E763-4F91-B1EE-6107C18FBC2B}</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{17CDFD39-1314-4478-9269-C9E3C2CB6854}</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{3AE8F293-8356-444A-9AF5-EE339E82A36C}</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{AA36C0BB-1A3F-4A10-8C01-5292797D0541}</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{366381FF-9236-49E9-9BCF-18ECE8DB6D0A}</x14:id>
        </ext>
      </extLst>
    </cfRule>
    <cfRule type="dataBar" priority="549">
      <dataBar>
        <cfvo type="min"/>
        <cfvo type="max"/>
        <color rgb="FF638EC6"/>
      </dataBar>
      <extLst>
        <ext xmlns:x14="http://schemas.microsoft.com/office/spreadsheetml/2009/9/main" uri="{B025F937-C7B1-47D3-B67F-A62EFF666E3E}">
          <x14:id>{58F26A6B-3579-4CEE-A6AB-AD8C3DED259B}</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{E1578A33-9E6B-4128-9FCF-73E9B92C6878}</x14:id>
        </ext>
      </extLst>
    </cfRule>
    <cfRule type="dataBar" priority="548">
      <dataBar>
        <cfvo type="min"/>
        <cfvo type="max"/>
        <color rgb="FF63C384"/>
      </dataBar>
      <extLst>
        <ext xmlns:x14="http://schemas.microsoft.com/office/spreadsheetml/2009/9/main" uri="{B025F937-C7B1-47D3-B67F-A62EFF666E3E}">
          <x14:id>{21D49250-00F9-4F31-AF8E-021A3CBC2270}</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{15428668-0257-45CB-AB0E-7F5E6FAB3411}</x14:id>
        </ext>
      </extLst>
    </cfRule>
    <cfRule type="dataBar" priority="543">
      <dataBar>
        <cfvo type="min"/>
        <cfvo type="max"/>
        <color rgb="FF638EC6"/>
      </dataBar>
      <extLst>
        <ext xmlns:x14="http://schemas.microsoft.com/office/spreadsheetml/2009/9/main" uri="{B025F937-C7B1-47D3-B67F-A62EFF666E3E}">
          <x14:id>{DE7C6191-4993-4A2A-B9E8-A4B8E443CCEF}</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{D589FC6D-055B-4027-81D8-3D4CF12EBD7B}</x14:id>
        </ext>
      </extLst>
    </cfRule>
    <cfRule type="dataBar" priority="545">
      <dataBar>
        <cfvo type="min"/>
        <cfvo type="max"/>
        <color rgb="FF63C384"/>
      </dataBar>
      <extLst>
        <ext xmlns:x14="http://schemas.microsoft.com/office/spreadsheetml/2009/9/main" uri="{B025F937-C7B1-47D3-B67F-A62EFF666E3E}">
          <x14:id>{AFEEDE8F-ABAB-44EF-A9F2-F26C42DD2000}</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{B1DF775B-DF32-4F47-86BF-B6282AD7ED80}</x14:id>
        </ext>
      </extLst>
    </cfRule>
    <cfRule type="dataBar" priority="541">
      <dataBar>
        <cfvo type="min"/>
        <cfvo type="max"/>
        <color rgb="FF638EC6"/>
      </dataBar>
      <extLst>
        <ext xmlns:x14="http://schemas.microsoft.com/office/spreadsheetml/2009/9/main" uri="{B025F937-C7B1-47D3-B67F-A62EFF666E3E}">
          <x14:id>{1C181647-B05E-4168-9E8F-CFC4C5F7F560}</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{0DA20104-3ACB-4CFF-81E4-1E2FDF110317}</x14:id>
        </ext>
      </extLst>
    </cfRule>
    <cfRule type="dataBar" priority="540">
      <dataBar>
        <cfvo type="min"/>
        <cfvo type="max"/>
        <color rgb="FF63C384"/>
      </dataBar>
      <extLst>
        <ext xmlns:x14="http://schemas.microsoft.com/office/spreadsheetml/2009/9/main" uri="{B025F937-C7B1-47D3-B67F-A62EFF666E3E}">
          <x14:id>{74D1ABD5-7048-4918-94F0-D565F847850C}</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{000BFAD3-4C54-458D-82CA-FF8C7CDB5941}</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{F1D66A2D-FA9C-4C24-9561-7EC12AEA56DD}</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{26ABEA19-CF86-46FE-9817-22DA55181C83}</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{26DD0630-7EED-4AAA-B395-3A165C3AA5C7}</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{5C2E3CCF-0D72-4F13-B785-65FAE8C26686}</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{C3C19011-2749-4325-9734-B8429223C0F9}</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{C62583C5-3319-4851-AE82-0C2C0FD120F7}</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{C88B6F1D-18CB-408C-88A4-4579DC57846D}</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{6A5952F6-C959-45AC-BA3E-87CB0063ABC2}</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{93EEE514-F870-445B-8F8A-1BF6E79D74B2}</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{B2E57E9B-4169-498C-96B2-81E8BF3113C7}</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{A69F9BED-560D-46BD-BAC7-949B74160639}</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{67F56BE1-BF4F-4327-B167-1F151E1E07A3}</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{80E85435-258F-480B-8366-8E7756C4B8DE}</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{90D98F96-E9D8-4AE5-A79F-5BCEC2F3F584}</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{D46521FF-3627-43AA-BFB9-2DF6A1364373}</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{1F5E3FD4-7AA4-4259-AE71-8532F398DDAD}</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{1BA6E4FF-349A-4823-8BBA-837264F2909D}</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{33A847B0-33F5-4682-B2AE-5B5140C9828F}</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{D7BA1B9B-82A3-4AEA-8D44-5AC3377B7338}</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{076B9F7E-6129-48D9-A701-BD0FEF0C54BF}</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{3A3D7EA6-B203-4FED-BA74-BE6D8282F031}</x14:id>
        </ext>
      </extLst>
    </cfRule>
  </conditionalFormatting>
  <conditionalFormatting sqref="D154:D155">
    <cfRule type="expression" dxfId="731" priority="515" stopIfTrue="1">
      <formula>D154="^^"</formula>
    </cfRule>
    <cfRule type="expression" dxfId="730" priority="516" stopIfTrue="1">
      <formula>D154="-"</formula>
    </cfRule>
    <cfRule type="expression" dxfId="72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{0F164393-4F4D-4C6E-B67C-3C063AC1745D}</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{793D664A-98D9-4DF2-9443-5D332BDA84AD}</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{93BB76D6-D911-45DA-B3D7-DAFD7CC57736}</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{42B9A230-596A-4F07-8825-2D98E17ADD03}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{FF06FD7B-9E0C-4D2B-A2A0-A6B8A7EE7F94}</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{8E40F74A-D0E0-4753-9BB9-3C0FC182C2B5}</x14:id>
        </ext>
      </extLst>
    </cfRule>
    <cfRule type="dataBar" priority="485">
      <dataBar>
        <cfvo type="min"/>
        <cfvo type="max"/>
        <color rgb="FF638EC6"/>
      </dataBar>
      <extLst>
        <ext xmlns:x14="http://schemas.microsoft.com/office/spreadsheetml/2009/9/main" uri="{B025F937-C7B1-47D3-B67F-A62EFF666E3E}">
          <x14:id>{3FEF90DD-2919-4119-9610-B68F793F2F88}</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{0E0A825A-E81A-4AB2-9E09-8AC6CEE95ABD}</x14:id>
        </ext>
      </extLst>
    </cfRule>
    <cfRule type="dataBar" priority="483">
      <dataBar>
        <cfvo type="min"/>
        <cfvo type="max"/>
        <color rgb="FFFF555A"/>
      </dataBar>
      <extLst>
        <ext xmlns:x14="http://schemas.microsoft.com/office/spreadsheetml/2009/9/main" uri="{B025F937-C7B1-47D3-B67F-A62EFF666E3E}">
          <x14:id>{BD8776B8-4FCB-4528-8E4B-6F1DA717F1BB}</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{96CACC1E-C252-4AFB-81FD-EBCD3E402358}</x14:id>
        </ext>
      </extLst>
    </cfRule>
    <cfRule type="dataBar" priority="481">
      <dataBar>
        <cfvo type="min"/>
        <cfvo type="max"/>
        <color rgb="FF638EC6"/>
      </dataBar>
      <extLst>
        <ext xmlns:x14="http://schemas.microsoft.com/office/spreadsheetml/2009/9/main" uri="{B025F937-C7B1-47D3-B67F-A62EFF666E3E}">
          <x14:id>{0C7B672A-0AE7-4422-90CF-8FA41C40929B}</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{157F2D85-6558-4812-A42D-346D93FFE18C}</x14:id>
        </ext>
      </extLst>
    </cfRule>
    <cfRule type="dataBar" priority="480">
      <dataBar>
        <cfvo type="min"/>
        <cfvo type="max"/>
        <color rgb="FF63C384"/>
      </dataBar>
      <extLst>
        <ext xmlns:x14="http://schemas.microsoft.com/office/spreadsheetml/2009/9/main" uri="{B025F937-C7B1-47D3-B67F-A62EFF666E3E}">
          <x14:id>{49194C53-A49D-4569-96F9-53A38FF3DAF3}</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{779A2549-1B3F-449B-8C9B-522AE7A51A2D}</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{5F29EAF9-AFBC-43E1-ADE0-B1B11BD8650A}</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{8DC99DFD-7E3B-4F5C-A85C-29347F8CE70F}</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{6B0A9633-0485-4BCC-9A16-B1F4D8517B3C}</x14:id>
        </ext>
      </extLst>
    </cfRule>
    <cfRule type="dataBar" priority="487">
      <dataBar>
        <cfvo type="min"/>
        <cfvo type="max"/>
        <color rgb="FF638EC6"/>
      </dataBar>
      <extLst>
        <ext xmlns:x14="http://schemas.microsoft.com/office/spreadsheetml/2009/9/main" uri="{B025F937-C7B1-47D3-B67F-A62EFF666E3E}">
          <x14:id>{3482D1DF-7A9E-47EB-A5DF-92CEC88D0D39}</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{428C31F5-E48D-459F-BC44-D1948E9C7A94}</x14:id>
        </ext>
      </extLst>
    </cfRule>
    <cfRule type="dataBar" priority="489">
      <dataBar>
        <cfvo type="min"/>
        <cfvo type="max"/>
        <color rgb="FFFF555A"/>
      </dataBar>
      <extLst>
        <ext xmlns:x14="http://schemas.microsoft.com/office/spreadsheetml/2009/9/main" uri="{B025F937-C7B1-47D3-B67F-A62EFF666E3E}">
          <x14:id>{9DE7BAF4-4D80-40EE-A54C-94F7161D24EC}</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{A673FA1F-AC3A-44A6-AD31-5BF1A2D194C2}</x14:id>
        </ext>
      </extLst>
    </cfRule>
    <cfRule type="dataBar" priority="491">
      <dataBar>
        <cfvo type="min"/>
        <cfvo type="max"/>
        <color rgb="FF638EC6"/>
      </dataBar>
      <extLst>
        <ext xmlns:x14="http://schemas.microsoft.com/office/spreadsheetml/2009/9/main" uri="{B025F937-C7B1-47D3-B67F-A62EFF666E3E}">
          <x14:id>{04660567-4768-4DFB-BC09-9B1FE2AFDF53}</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{AB62CB68-3A39-4911-B2F0-90CEE27E86FB}</x14:id>
        </ext>
      </extLst>
    </cfRule>
    <cfRule type="dataBar" priority="493">
      <dataBar>
        <cfvo type="min"/>
        <cfvo type="max"/>
        <color rgb="FF63C384"/>
      </dataBar>
      <extLst>
        <ext xmlns:x14="http://schemas.microsoft.com/office/spreadsheetml/2009/9/main" uri="{B025F937-C7B1-47D3-B67F-A62EFF666E3E}">
          <x14:id>{74CA0CDB-E0DF-4857-80DC-F0A8119CA599}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{A0727E6E-0C0F-4ECC-AF5B-388E9F7F2F8D}</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{3DE84D39-FCA5-4C5C-82E7-037FF66D6E9C}</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{68C03BCD-3E92-40CB-8F9D-E4B1F0004E8A}</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{BC1F50DE-C4A9-4C38-BF6C-C9F2F0FC3E86}</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{41D972F2-5BDB-4943-BEAD-759DA5086D45}</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{A0D8D7AB-3FC6-4659-8224-63BDED59C8B9}</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{815D8EC7-ECD1-4A38-A249-E070A931BDED}</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{7734441F-6D7F-4F49-9FE4-2278A1A2F36F}</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{7F91670B-B501-4932-A69C-83F0016E13C6}</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{50172468-9DFA-4A88-B8AA-4C23991DC712}</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{27B1BFD8-865B-4EF2-AB21-D2B753B60CC4}</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{90558D09-F641-4C4C-8477-89DD9C7B20FE}</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{8BEF33E3-5907-42BF-974D-B65474A90F93}</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{D3CE4B67-33DD-42EB-A2EC-19151EC198C4}</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{4B43CB62-3DE7-4A8F-B695-348357C2AB56}</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{553CB0D8-74B7-4378-9690-889A44CD1E97}</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{CA36A69E-28A3-41C0-B5D0-B54497902FA0}</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{92C37BD6-3BA2-4090-BE10-94978099F6ED}</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{B3B9BBFC-B154-4A12-9ACB-50F2BE203B28}</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{E52AB9FB-E87A-41F9-91F7-F96601AD6085}</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{2D0F2B0C-681A-4D9A-B08E-F57C22CE9DC3}</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{D53135FD-B27E-46FB-B770-CDFDABA2B593}</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{2688F8B0-1DD6-4D01-A497-4A94EB64E08F}</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{72E3A786-622B-47FE-8D30-7D447E3E7358}</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{85332261-6F68-40EB-8000-BBD72AF4FD21}</x14:id>
        </ext>
      </extLst>
    </cfRule>
    <cfRule type="dataBar" priority="499">
      <dataBar>
        <cfvo type="min"/>
        <cfvo type="max"/>
        <color rgb="FF638EC6"/>
      </dataBar>
      <extLst>
        <ext xmlns:x14="http://schemas.microsoft.com/office/spreadsheetml/2009/9/main" uri="{B025F937-C7B1-47D3-B67F-A62EFF666E3E}">
          <x14:id>{8AA6BDEB-3275-4B89-9DB4-D51B98F90C07}</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{80E57601-0714-4E30-943C-5DA28B2ECAD0}</x14:id>
        </ext>
      </extLst>
    </cfRule>
    <cfRule type="dataBar" priority="501">
      <dataBar>
        <cfvo type="min"/>
        <cfvo type="max"/>
        <color rgb="FFFF555A"/>
      </dataBar>
      <extLst>
        <ext xmlns:x14="http://schemas.microsoft.com/office/spreadsheetml/2009/9/main" uri="{B025F937-C7B1-47D3-B67F-A62EFF666E3E}">
          <x14:id>{7DE8AC87-7518-4A89-8844-E98F7A1B5F1A}</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{9167EDBD-AFA4-47D8-BAE3-26FADC46A643}</x14:id>
        </ext>
      </extLst>
    </cfRule>
    <cfRule type="dataBar" priority="503">
      <dataBar>
        <cfvo type="min"/>
        <cfvo type="max"/>
        <color rgb="FF638EC6"/>
      </dataBar>
      <extLst>
        <ext xmlns:x14="http://schemas.microsoft.com/office/spreadsheetml/2009/9/main" uri="{B025F937-C7B1-47D3-B67F-A62EFF666E3E}">
          <x14:id>{DA65A56A-0A24-44B8-AD92-84193B166B48}</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{3496CFED-B64C-4EBF-9178-4DAD8335EDB7}</x14:id>
        </ext>
      </extLst>
    </cfRule>
    <cfRule type="dataBar" priority="505">
      <dataBar>
        <cfvo type="min"/>
        <cfvo type="max"/>
        <color rgb="FF63C384"/>
      </dataBar>
      <extLst>
        <ext xmlns:x14="http://schemas.microsoft.com/office/spreadsheetml/2009/9/main" uri="{B025F937-C7B1-47D3-B67F-A62EFF666E3E}">
          <x14:id>{AE440A53-FFEB-4029-8859-CDAC1090E7F8}</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{B9B146E1-0087-47D5-806E-9869C0452635}</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{CE62EF56-45B7-4284-80BB-296359B41A9E}</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{91FD99BE-80C6-44D9-8A2C-38FDC8C254A5}</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{0E3A3F74-1218-4FC8-9D02-7C563770B2C7}</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{081E2E21-58D4-4AC7-9FF5-F0184A7A23A0}</x14:id>
        </ext>
      </extLst>
    </cfRule>
    <cfRule type="dataBar" priority="452">
      <dataBar>
        <cfvo type="min"/>
        <cfvo type="max"/>
        <color rgb="FF638EC6"/>
      </dataBar>
      <extLst>
        <ext xmlns:x14="http://schemas.microsoft.com/office/spreadsheetml/2009/9/main" uri="{B025F937-C7B1-47D3-B67F-A62EFF666E3E}">
          <x14:id>{C751FE0B-52ED-4224-8773-3FEBCB468710}</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{6044505C-96EA-4DD2-A07F-33151F3ABDBF}</x14:id>
        </ext>
      </extLst>
    </cfRule>
    <cfRule type="dataBar" priority="451">
      <dataBar>
        <cfvo type="min"/>
        <cfvo type="max"/>
        <color rgb="FF63C384"/>
      </dataBar>
      <extLst>
        <ext xmlns:x14="http://schemas.microsoft.com/office/spreadsheetml/2009/9/main" uri="{B025F937-C7B1-47D3-B67F-A62EFF666E3E}">
          <x14:id>{D89BE3BA-F4E3-44EA-AB02-29E4DF8F3C5A}</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{A1D897D2-5D13-4CAE-9FB2-89CABFE80871}</x14:id>
        </ext>
      </extLst>
    </cfRule>
    <cfRule type="dataBar" priority="446">
      <dataBar>
        <cfvo type="min"/>
        <cfvo type="max"/>
        <color rgb="FF638EC6"/>
      </dataBar>
      <extLst>
        <ext xmlns:x14="http://schemas.microsoft.com/office/spreadsheetml/2009/9/main" uri="{B025F937-C7B1-47D3-B67F-A62EFF666E3E}">
          <x14:id>{33D1E7A7-925F-4657-B955-79C7423900C1}</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{FF46323C-8CA8-4E0E-B1D0-A048BB30B52A}</x14:id>
        </ext>
      </extLst>
    </cfRule>
    <cfRule type="dataBar" priority="448">
      <dataBar>
        <cfvo type="min"/>
        <cfvo type="max"/>
        <color rgb="FF63C384"/>
      </dataBar>
      <extLst>
        <ext xmlns:x14="http://schemas.microsoft.com/office/spreadsheetml/2009/9/main" uri="{B025F937-C7B1-47D3-B67F-A62EFF666E3E}">
          <x14:id>{3FF868FD-C21E-4FEE-A98D-0BCB2AE785D3}</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{7CD9DFFD-2053-4D5B-BDC8-F91F8409D233}</x14:id>
        </ext>
      </extLst>
    </cfRule>
    <cfRule type="dataBar" priority="444">
      <dataBar>
        <cfvo type="min"/>
        <cfvo type="max"/>
        <color rgb="FF638EC6"/>
      </dataBar>
      <extLst>
        <ext xmlns:x14="http://schemas.microsoft.com/office/spreadsheetml/2009/9/main" uri="{B025F937-C7B1-47D3-B67F-A62EFF666E3E}">
          <x14:id>{2ABEC162-E355-4249-8372-EDD54E3B49BB}</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{3FBAEBD3-BB3F-4B7D-9EE3-8044B29206C7}</x14:id>
        </ext>
      </extLst>
    </cfRule>
    <cfRule type="dataBar" priority="443">
      <dataBar>
        <cfvo type="min"/>
        <cfvo type="max"/>
        <color rgb="FF63C384"/>
      </dataBar>
      <extLst>
        <ext xmlns:x14="http://schemas.microsoft.com/office/spreadsheetml/2009/9/main" uri="{B025F937-C7B1-47D3-B67F-A62EFF666E3E}">
          <x14:id>{51D2FD9D-DE96-46F8-81AF-D710AE4191E1}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{25B24D99-C8D5-4915-9665-5CDCED7B6762}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{67C6F66B-5F3F-4AAC-91E7-60575F6B54CC}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{2493FE15-0201-44B6-9D89-265603B1C716}</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{40EAF11C-91B5-4DC5-88A5-F6E22FA1918E}</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{61D73A5A-1063-4D37-8FEC-A216A5B7587B}</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{EFB5443C-4A4A-4B76-ABFE-B60E2C2C03AB}</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{76509888-B748-4289-B077-6FC6BC0F2F38}</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{3B2DF270-030F-4F5A-B389-070E0D6CBABC}</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{89E7D770-F0F7-4057-926C-D7C7B5592FB4}</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{23C20B6A-3FC0-45A6-BB96-A5BCD89BF7BB}</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{5DE186DD-887C-4EE6-A95C-7823B0F76F02}</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{ABB237FF-EFC6-43EB-8B5D-7DBA527DCD86}</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{19971BC3-C457-43A8-AF45-0EB3DF8E8019}</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{BBB45E15-10E1-47C2-BB3C-8BC38EF0FBAF}</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{367B0A1E-94B3-46CD-9F73-D4784F5F0CE2}</x14:id>
        </ext>
      </extLst>
    </cfRule>
    <cfRule type="dataBar" priority="404">
      <dataBar>
        <cfvo type="min"/>
        <cfvo type="max"/>
        <color rgb="FF638EC6"/>
      </dataBar>
      <extLst>
        <ext xmlns:x14="http://schemas.microsoft.com/office/spreadsheetml/2009/9/main" uri="{B025F937-C7B1-47D3-B67F-A62EFF666E3E}">
          <x14:id>{7CE050F3-433B-470C-A70B-45EE2817E82B}</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{3D85F552-A602-4069-A273-508AAE83A8D4}</x14:id>
        </ext>
      </extLst>
    </cfRule>
    <cfRule type="dataBar" priority="402">
      <dataBar>
        <cfvo type="min"/>
        <cfvo type="max"/>
        <color rgb="FFFF555A"/>
      </dataBar>
      <extLst>
        <ext xmlns:x14="http://schemas.microsoft.com/office/spreadsheetml/2009/9/main" uri="{B025F937-C7B1-47D3-B67F-A62EFF666E3E}">
          <x14:id>{F6E54A14-9788-4732-9A44-AA94290EDA78}</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{E835AF73-10E1-4591-B375-7FF38A6A71C8}</x14:id>
        </ext>
      </extLst>
    </cfRule>
    <cfRule type="dataBar" priority="400">
      <dataBar>
        <cfvo type="min"/>
        <cfvo type="max"/>
        <color rgb="FF638EC6"/>
      </dataBar>
      <extLst>
        <ext xmlns:x14="http://schemas.microsoft.com/office/spreadsheetml/2009/9/main" uri="{B025F937-C7B1-47D3-B67F-A62EFF666E3E}">
          <x14:id>{0C4A9DDE-CF88-4756-B855-819B4A89ED9B}</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{7B0ED319-850A-4806-99E8-057FA1E681D5}</x14:id>
        </ext>
      </extLst>
    </cfRule>
    <cfRule type="dataBar" priority="399">
      <dataBar>
        <cfvo type="min"/>
        <cfvo type="max"/>
        <color rgb="FF63C384"/>
      </dataBar>
      <extLst>
        <ext xmlns:x14="http://schemas.microsoft.com/office/spreadsheetml/2009/9/main" uri="{B025F937-C7B1-47D3-B67F-A62EFF666E3E}">
          <x14:id>{B0F895A5-5890-4D4D-B97A-FF0DE42B6A52}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{CA8117DF-B2D3-405D-ADA1-D64EF11BA008}</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{26E5AF9E-EAAA-4AB9-BEDD-25B652D06D9C}</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{10B23CCD-14CD-4D33-9939-CB8158B6D407}</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{3BBA2D51-B584-4041-85BD-1039EEB0BA37}</x14:id>
        </ext>
      </extLst>
    </cfRule>
    <cfRule type="dataBar" priority="406">
      <dataBar>
        <cfvo type="min"/>
        <cfvo type="max"/>
        <color rgb="FF638EC6"/>
      </dataBar>
      <extLst>
        <ext xmlns:x14="http://schemas.microsoft.com/office/spreadsheetml/2009/9/main" uri="{B025F937-C7B1-47D3-B67F-A62EFF666E3E}">
          <x14:id>{947A429D-DF61-4BA6-968F-B9AC297AE25C}</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{C78B68CD-0725-40FC-A829-B11CEF1F4DF6}</x14:id>
        </ext>
      </extLst>
    </cfRule>
    <cfRule type="dataBar" priority="408">
      <dataBar>
        <cfvo type="min"/>
        <cfvo type="max"/>
        <color rgb="FFFF555A"/>
      </dataBar>
      <extLst>
        <ext xmlns:x14="http://schemas.microsoft.com/office/spreadsheetml/2009/9/main" uri="{B025F937-C7B1-47D3-B67F-A62EFF666E3E}">
          <x14:id>{1756D259-1759-4841-AB30-32F87CD11E32}</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{9DE5B488-6854-4506-9CFB-40E46A9D8D7E}</x14:id>
        </ext>
      </extLst>
    </cfRule>
    <cfRule type="dataBar" priority="410">
      <dataBar>
        <cfvo type="min"/>
        <cfvo type="max"/>
        <color rgb="FF638EC6"/>
      </dataBar>
      <extLst>
        <ext xmlns:x14="http://schemas.microsoft.com/office/spreadsheetml/2009/9/main" uri="{B025F937-C7B1-47D3-B67F-A62EFF666E3E}">
          <x14:id>{0796F96C-5B47-43F9-B7EC-42F5B3A97642}</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{CE5578E1-9899-4606-8C22-88538F8D5EEA}</x14:id>
        </ext>
      </extLst>
    </cfRule>
    <cfRule type="dataBar" priority="412">
      <dataBar>
        <cfvo type="min"/>
        <cfvo type="max"/>
        <color rgb="FF63C384"/>
      </dataBar>
      <extLst>
        <ext xmlns:x14="http://schemas.microsoft.com/office/spreadsheetml/2009/9/main" uri="{B025F937-C7B1-47D3-B67F-A62EFF666E3E}">
          <x14:id>{E570B0FE-CF47-49D6-9215-6021ED8101F5}</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{A8CDD6CB-49AB-412D-A45E-9B1EF7B36EED}</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{B2EE7C4E-4CF6-4A56-B292-ABDC58BC41AB}</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{C3C269FC-AE43-43BE-8533-6A54F43F06C5}</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{45F0F4C1-F053-44CF-8AAF-C244CF0F9B6E}</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{6F922714-E149-4E07-8099-35CD6E06DDA6}</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{4193BFA2-088F-4693-B7F5-1715E453136E}</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{7C6CF285-7F5A-410D-8C47-34089E4140AB}</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{A6FA168F-40EC-49F5-8085-381072BA2064}</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{84792322-C248-4105-B0CC-3A185D528C6B}</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{3A93B84A-871C-41A1-8567-1BE247A73E9B}</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{7D71A4DE-B630-4DC3-BC76-540FCF210316}</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{5DAEF32A-497C-446E-97B5-4A23A0ECCC31}</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{386294E9-3A2E-460E-A1CA-FF501D781BE2}</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{A4D2098D-235F-4594-8BEF-0F21C37FA2B7}</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{8D077153-D8D5-4A09-BBA7-35C161C1E6DB}</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{AE3D6323-72BB-4C35-98EE-E99AB7204103}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{3BB17E00-7542-4431-8328-B0BDB6472109}</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{FAAB5072-C79B-458F-A238-F12A9321F0B1}</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{9A7E3B41-A5AA-479F-B48A-925A3C0C8AD4}</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{C4D84060-59CA-4D77-8378-0F72671CB50D}</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{84CBE26F-65A0-4AAC-B67C-A9FBA3666277}</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{BDC797CC-C050-49E1-AA67-FA10677C6445}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{857BFFAC-8525-44A2-ACEA-44F94627A287}</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{D4BE76DD-5C77-47FF-803E-9C789785B659}</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{06250890-ACC4-4EE7-A13B-ACDB2021391A}</x14:id>
        </ext>
      </extLst>
    </cfRule>
    <cfRule type="dataBar" priority="418">
      <dataBar>
        <cfvo type="min"/>
        <cfvo type="max"/>
        <color rgb="FF638EC6"/>
      </dataBar>
      <extLst>
        <ext xmlns:x14="http://schemas.microsoft.com/office/spreadsheetml/2009/9/main" uri="{B025F937-C7B1-47D3-B67F-A62EFF666E3E}">
          <x14:id>{9D5AA30B-F2A9-4207-9283-25DBC82B12B5}</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{51656E43-EE45-4A22-BC9C-E69D9A4418A5}</x14:id>
        </ext>
      </extLst>
    </cfRule>
    <cfRule type="dataBar" priority="420">
      <dataBar>
        <cfvo type="min"/>
        <cfvo type="max"/>
        <color rgb="FFFF555A"/>
      </dataBar>
      <extLst>
        <ext xmlns:x14="http://schemas.microsoft.com/office/spreadsheetml/2009/9/main" uri="{B025F937-C7B1-47D3-B67F-A62EFF666E3E}">
          <x14:id>{8409064A-65B6-4E3E-BE71-D0099B3F75E3}</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{73D86088-A33A-4E08-A9BC-C38C20CA372A}</x14:id>
        </ext>
      </extLst>
    </cfRule>
    <cfRule type="dataBar" priority="422">
      <dataBar>
        <cfvo type="min"/>
        <cfvo type="max"/>
        <color rgb="FF638EC6"/>
      </dataBar>
      <extLst>
        <ext xmlns:x14="http://schemas.microsoft.com/office/spreadsheetml/2009/9/main" uri="{B025F937-C7B1-47D3-B67F-A62EFF666E3E}">
          <x14:id>{2294E268-177E-452E-967A-5A126EDD6D94}</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{A0C36500-966D-4934-B5E4-8AC58D528CFC}</x14:id>
        </ext>
      </extLst>
    </cfRule>
    <cfRule type="dataBar" priority="424">
      <dataBar>
        <cfvo type="min"/>
        <cfvo type="max"/>
        <color rgb="FF63C384"/>
      </dataBar>
      <extLst>
        <ext xmlns:x14="http://schemas.microsoft.com/office/spreadsheetml/2009/9/main" uri="{B025F937-C7B1-47D3-B67F-A62EFF666E3E}">
          <x14:id>{45064934-47AC-42F5-82E0-A2A27B01ADD4}</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{4B5C620C-DA73-4F4B-8238-58C57EC250AA}</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{ECC246E0-7FE6-4BC9-BED0-9F299BCCAF70}</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{8882E5C1-7A6F-45FB-9C52-76A508FF146E}</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{A95F26D0-22B2-4D64-98D2-56B284CDEC5C}</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{081E53A0-5B8E-4534-B77F-6EC43093CA56}</x14:id>
        </ext>
      </extLst>
    </cfRule>
    <cfRule type="dataBar" priority="371">
      <dataBar>
        <cfvo type="min"/>
        <cfvo type="max"/>
        <color rgb="FF638EC6"/>
      </dataBar>
      <extLst>
        <ext xmlns:x14="http://schemas.microsoft.com/office/spreadsheetml/2009/9/main" uri="{B025F937-C7B1-47D3-B67F-A62EFF666E3E}">
          <x14:id>{98455E57-B156-40D7-ACD5-BDCB833279B0}</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{C73916D3-524F-40B5-B00A-658CB00BF111}</x14:id>
        </ext>
      </extLst>
    </cfRule>
    <cfRule type="dataBar" priority="370">
      <dataBar>
        <cfvo type="min"/>
        <cfvo type="max"/>
        <color rgb="FF63C384"/>
      </dataBar>
      <extLst>
        <ext xmlns:x14="http://schemas.microsoft.com/office/spreadsheetml/2009/9/main" uri="{B025F937-C7B1-47D3-B67F-A62EFF666E3E}">
          <x14:id>{5042ED92-E3CE-4131-AB34-C47C75566F05}</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{1F0DC7A9-2F9A-4481-94BF-1002A4800EFE}</x14:id>
        </ext>
      </extLst>
    </cfRule>
    <cfRule type="dataBar" priority="365">
      <dataBar>
        <cfvo type="min"/>
        <cfvo type="max"/>
        <color rgb="FF638EC6"/>
      </dataBar>
      <extLst>
        <ext xmlns:x14="http://schemas.microsoft.com/office/spreadsheetml/2009/9/main" uri="{B025F937-C7B1-47D3-B67F-A62EFF666E3E}">
          <x14:id>{9E19F693-4A54-4511-9946-E74124C6EF72}</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{93B9208D-175E-42F1-91FE-89D63B88788A}</x14:id>
        </ext>
      </extLst>
    </cfRule>
    <cfRule type="dataBar" priority="367">
      <dataBar>
        <cfvo type="min"/>
        <cfvo type="max"/>
        <color rgb="FF63C384"/>
      </dataBar>
      <extLst>
        <ext xmlns:x14="http://schemas.microsoft.com/office/spreadsheetml/2009/9/main" uri="{B025F937-C7B1-47D3-B67F-A62EFF666E3E}">
          <x14:id>{9B1A1206-FA5C-4E44-A520-358E10C2EA32}</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{198CE6C9-4DC9-450E-AA80-18873C7B0691}</x14:id>
        </ext>
      </extLst>
    </cfRule>
    <cfRule type="dataBar" priority="363">
      <dataBar>
        <cfvo type="min"/>
        <cfvo type="max"/>
        <color rgb="FF638EC6"/>
      </dataBar>
      <extLst>
        <ext xmlns:x14="http://schemas.microsoft.com/office/spreadsheetml/2009/9/main" uri="{B025F937-C7B1-47D3-B67F-A62EFF666E3E}">
          <x14:id>{3B555567-4185-4C20-A115-A69BA243D835}</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{B85B4C86-AC12-401E-84FC-9CA697086D35}</x14:id>
        </ext>
      </extLst>
    </cfRule>
    <cfRule type="dataBar" priority="362">
      <dataBar>
        <cfvo type="min"/>
        <cfvo type="max"/>
        <color rgb="FF63C384"/>
      </dataBar>
      <extLst>
        <ext xmlns:x14="http://schemas.microsoft.com/office/spreadsheetml/2009/9/main" uri="{B025F937-C7B1-47D3-B67F-A62EFF666E3E}">
          <x14:id>{B580BD75-67E2-4CB3-A8A0-F6F6147D2279}</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{CD0C0A48-4933-40E3-8F78-8DA5BB96334D}</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{ADF276DB-4E60-49C9-A12C-A883FB1D0D88}</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{F0B2BA53-31A6-4800-9C62-D305A51208FF}</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{33CBFC0D-4B5E-4C8E-9EF4-BCC5B8AF7994}</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{A8805D89-AC9E-473D-9F01-176DE3EDD8EB}</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{218EEFCD-87FF-46E0-A7FD-4AEEB69343C6}</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{92A944CF-9E47-49C3-8D6D-527486AC6D11}</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{C5A6976B-28C1-4812-B818-CA5A13BFB54C}</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{C42748DC-C98C-433C-9BF2-0C18D289BC5A}</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{D95A6B75-EBCE-478F-816D-C94690213027}</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{086DC80D-8BF8-4668-93F8-B9D035D8C637}</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{E5191570-9CFB-41D7-9B46-95755D517F1E}</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{35003911-102B-4845-A179-0692E1BA4A22}</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{6845C35D-DFD8-4E64-AE98-DF7F1E8E0971}</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{B3995A21-82CD-49B9-A806-C1D7003ACF8D}</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{5B0043D8-2361-460B-A70C-8F3A9ADA6C15}</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{5C226A8C-B87B-4782-BAF8-2E648106FBFF}</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{3B64AD89-F2A5-42AB-838F-089C1A991CB1}</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{DA3995CF-9462-44D5-BC5F-22276CCBFBE9}</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{D6213203-AB83-46A7-BE9D-86FF992E944C}</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{0894CCAA-5447-49AF-AA29-62A0D317EE08}</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{BC6CEC29-D9AD-4DFF-AAA3-0306A1B3F59B}</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{1D4B36B8-0267-4CB3-BD42-52FFC74D8564}</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{5A064CC1-BA7E-4730-893E-3377E54F9522}</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{7976E3FB-8974-4B4D-92F6-8852CFA42221}</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{DC258711-C2B4-4955-8128-46E0EE654E46}</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{0988BFA0-827B-485C-8AF3-1B4F263694CF}</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{AE327D1F-952E-418E-A0E6-CDD0B9DDD18A}</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{E8BB237D-EB5F-41CF-9EC3-E90BFB0A6E35}</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{84DF10E1-2B49-4F2A-B698-5322392D4A8E}</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{73B7A347-8C8D-4F73-BFF0-E1AA7C9C81BF}</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{67F62C87-D088-4E89-A1F2-156A06F50814}</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{AB982514-5015-4E0A-9767-4D39C114A0AF}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{E85145BB-4DEA-4FD6-B4E9-B85CAD1DE567}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{244BB11E-B394-4650-8EB0-C005F2F1F608}</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{76273232-247A-44FE-8AB5-C4C5CDC8EDCC}</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{6E82ACF9-EF59-4D5F-B79B-D4BC020FABE2}</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{D9F34007-566F-444E-A909-CE97ECF275F0}</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{2528BBC0-3CB6-456A-9B3E-F747071917B6}</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{919F4BEC-2F8E-4487-B4B8-53334FE88A58}</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{A68093C3-71D9-45C8-B7C8-9440971AB4E2}</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{CB4F5ABA-5FCA-4407-AB49-3143AED6D71E}</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{334C3396-3333-46A7-9040-7FD302E17324}</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{D1B3263E-9512-4139-8685-12365CF99C2F}</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{AF268C7D-E4AC-427C-B421-5A1AF80B85BE}</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{B9DC70B8-7924-4FBB-A362-60FEA408391A}</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{6D3523B8-C466-4733-B960-6527F769E57E}</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{51421312-8EDE-4E32-9AC0-D01425E4E0A4}</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{8E83DD90-202B-452B-B29C-6C0EF2C5696A}</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{D7093C46-8A99-4A75-ADF8-26DAB8DBD496}</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{098E6E30-9017-4AD2-A8E0-FC6FEBE4C6C0}</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{5FBCB907-5D39-4252-8ADE-0331577A9AD9}</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{EEE385A0-6416-4C38-A100-8AB8D1D2FB8B}</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{FACCB0D2-8D24-4833-91D6-F4B3E5EBFA53}</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{6FFF0163-B2C8-47FF-8963-98AEA31B651F}</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{9EBD9972-9F96-4A82-8139-E061EA45CA65}</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{0B67376F-966C-4A82-8614-AB81CF9620F7}</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{AD6C41BA-DB3E-433B-8E50-9DCEA7000D36}</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{6F8D4AE2-4471-4F62-AA3B-E97FCD6856CA}</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{C49A3AD9-D5AC-45EE-9BE1-7156CD698257}</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{A69F1DC6-DEF1-4444-9711-59E54328CEF8}</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{0E247845-EB0D-41CC-8824-73E530AD8C26}</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{EB35B554-DD5D-43FE-BAFA-D453A88707BF}</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{FE8A1CE8-8972-4004-9814-FD5CBB094283}</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{A8FCAED1-4796-4029-8D0A-566CD9E98D74}</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{61505071-62CC-4100-B109-7041C2D2D0B3}</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{9EC79732-EC2C-43FE-A7C0-0513764A271C}</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{AA65D7AD-DAA0-43BC-82BF-D8D15FAF25AF}</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{D62903FB-A639-4A30-9F6F-4B73428D7824}</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{DA4A94DD-ECF4-48B9-973F-25824A824350}</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{F9044E83-C558-4876-8529-5B7E548AFD4C}</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{BBA9FBD3-0634-4791-B9E6-7ED5261B1988}</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{B85E7CED-2834-450B-B35F-4B21E44D7297}</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{07AE9770-6037-408E-9029-81881366D012}</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{DC881324-E6AE-4D24-A8FE-3A2B6B4F10B2}</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{CD5AE1D1-1540-4B0E-80FA-AFC78AEF1BB9}</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{B0282875-58CA-41C3-9D0F-F347B7BB2759}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{11F13F10-1A84-41F9-BE4A-67DD4EDCBB63}</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{004A4909-7889-4643-92A7-F9AFA817E5A4}</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{A2EE29AD-41CA-407C-B3D2-0A42B99C3BE8}</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{78E9A84B-9AAE-4B70-9995-529ECAF7C6A2}</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{8596002B-2C80-42B7-B665-EB556E4298F6}</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{4F5C6B5D-BA56-4346-A61E-1BEADBB4303D}</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{5642F6F7-286E-46A4-8384-24E3A376AEB6}</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{B90AA86F-EBAF-42E0-AAD1-3985BF40D8EB}</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{382C499A-CDD6-41E0-A150-9AE8D9007998}</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{C30FAF1C-FC4C-4C9B-B3CA-7BEA78ED2E43}</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{DEC42B81-1EF3-4848-813A-69259FF21CF8}</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{3A3452AB-A7ED-4A50-AF20-270552E38FC4}</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{FA8DB27F-784A-477F-B11C-6BCF0FAD29A2}</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{7AE386ED-667B-4D6E-9F44-9396FD70C4AC}</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{A7F1EDE0-7567-4396-9049-B6235A46ECB6}</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{38C1EF8A-29A2-46D4-A2F4-96CA6AE39A3B}</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{B15DC295-AB28-4E6E-A210-8673FFFB2589}</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{A9C2A99C-2732-4FD2-89A8-147442740AA5}</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{5D01D8C1-F2C5-4BB8-9199-35E839B33BB5}</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{6BB895D9-B425-4AE8-90F3-AD3056D82F20}</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{4080EDA4-B7A9-420D-BE8C-5FC7EBBC8524}</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{29619BC1-C13D-4FFC-9B15-9DD3B968020F}</x14:id>
        </ext>
      </extLst>
    </cfRule>
    <cfRule type="dataBar" priority="264">
      <dataBar>
        <cfvo type="min"/>
        <cfvo type="max"/>
        <color rgb="FF638EC6"/>
      </dataBar>
      <extLst>
        <ext xmlns:x14="http://schemas.microsoft.com/office/spreadsheetml/2009/9/main" uri="{B025F937-C7B1-47D3-B67F-A62EFF666E3E}">
          <x14:id>{CFE03086-B1F4-46E7-9882-B16CF1077395}</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{64FFBD3B-FAB3-44A5-A637-5AFACD4F7010}</x14:id>
        </ext>
      </extLst>
    </cfRule>
    <cfRule type="dataBar" priority="266">
      <dataBar>
        <cfvo type="min"/>
        <cfvo type="max"/>
        <color rgb="FF63C384"/>
      </dataBar>
      <extLst>
        <ext xmlns:x14="http://schemas.microsoft.com/office/spreadsheetml/2009/9/main" uri="{B025F937-C7B1-47D3-B67F-A62EFF666E3E}">
          <x14:id>{3D66A1D8-7A3C-431B-B160-6005CF69C880}</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{64017D05-8839-4C13-852A-E3A97230F8C3}</x14:id>
        </ext>
      </extLst>
    </cfRule>
    <cfRule type="dataBar" priority="268">
      <dataBar>
        <cfvo type="min"/>
        <cfvo type="max"/>
        <color rgb="FF63C384"/>
      </dataBar>
      <extLst>
        <ext xmlns:x14="http://schemas.microsoft.com/office/spreadsheetml/2009/9/main" uri="{B025F937-C7B1-47D3-B67F-A62EFF666E3E}">
          <x14:id>{83418102-6CEB-4B42-B4BF-5267C2898456}</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{C1D7A067-5AC9-4FAF-9F45-69BAFF39C309}</x14:id>
        </ext>
      </extLst>
    </cfRule>
    <cfRule type="dataBar" priority="270">
      <dataBar>
        <cfvo type="min"/>
        <cfvo type="max"/>
        <color rgb="FF638EC6"/>
      </dataBar>
      <extLst>
        <ext xmlns:x14="http://schemas.microsoft.com/office/spreadsheetml/2009/9/main" uri="{B025F937-C7B1-47D3-B67F-A62EFF666E3E}">
          <x14:id>{C76F6C68-AF70-4683-B04B-01490C933388}</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{740F02D2-CCDE-4A61-B313-CEC3EFCF2B04}</x14:id>
        </ext>
      </extLst>
    </cfRule>
    <cfRule type="dataBar" priority="272">
      <dataBar>
        <cfvo type="min"/>
        <cfvo type="max"/>
        <color rgb="FF63C384"/>
      </dataBar>
      <extLst>
        <ext xmlns:x14="http://schemas.microsoft.com/office/spreadsheetml/2009/9/main" uri="{B025F937-C7B1-47D3-B67F-A62EFF666E3E}">
          <x14:id>{BF8976A2-02F5-4D82-8BF2-DD725B9D081E}</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{CAF43C5E-D8D7-4681-AD3A-79D603492867}</x14:id>
        </ext>
      </extLst>
    </cfRule>
    <cfRule type="dataBar" priority="274">
      <dataBar>
        <cfvo type="min"/>
        <cfvo type="max"/>
        <color rgb="FF63C384"/>
      </dataBar>
      <extLst>
        <ext xmlns:x14="http://schemas.microsoft.com/office/spreadsheetml/2009/9/main" uri="{B025F937-C7B1-47D3-B67F-A62EFF666E3E}">
          <x14:id>{D0E30193-E119-4B74-8CC9-750E7F910A52}</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{9CF1594A-DA6D-40A3-B77A-22A8178E4E76}</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{B7E0F6BD-D346-4F29-AC55-2A729685C6DB}</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{1C711677-7A87-43EE-A225-B9D19F815841}</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{DDE14D6F-1F27-4041-8D6B-1736B772BC2E}</x14:id>
        </ext>
      </extLst>
    </cfRule>
    <cfRule type="dataBar" priority="246">
      <dataBar>
        <cfvo type="min"/>
        <cfvo type="max"/>
        <color rgb="FF638EC6"/>
      </dataBar>
      <extLst>
        <ext xmlns:x14="http://schemas.microsoft.com/office/spreadsheetml/2009/9/main" uri="{B025F937-C7B1-47D3-B67F-A62EFF666E3E}">
          <x14:id>{3EC0B85C-1CA5-4C93-B550-0992561D607D}</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{C01EE99C-9F84-42ED-A7FF-66D61A3A1867}</x14:id>
        </ext>
      </extLst>
    </cfRule>
    <cfRule type="dataBar" priority="245">
      <dataBar>
        <cfvo type="min"/>
        <cfvo type="max"/>
        <color rgb="FF63C384"/>
      </dataBar>
      <extLst>
        <ext xmlns:x14="http://schemas.microsoft.com/office/spreadsheetml/2009/9/main" uri="{B025F937-C7B1-47D3-B67F-A62EFF666E3E}">
          <x14:id>{C85A922F-4877-4FDB-917C-FDB8C0095D52}</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{A1242F94-FC57-44C2-A612-1EB9C9BB12FB}</x14:id>
        </ext>
      </extLst>
    </cfRule>
    <cfRule type="dataBar" priority="240">
      <dataBar>
        <cfvo type="min"/>
        <cfvo type="max"/>
        <color rgb="FF638EC6"/>
      </dataBar>
      <extLst>
        <ext xmlns:x14="http://schemas.microsoft.com/office/spreadsheetml/2009/9/main" uri="{B025F937-C7B1-47D3-B67F-A62EFF666E3E}">
          <x14:id>{EF865BE6-9615-44D2-B914-CEEBF1600C4A}</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{0507A80F-035C-434F-AD82-9C723565FB9A}</x14:id>
        </ext>
      </extLst>
    </cfRule>
    <cfRule type="dataBar" priority="242">
      <dataBar>
        <cfvo type="min"/>
        <cfvo type="max"/>
        <color rgb="FF63C384"/>
      </dataBar>
      <extLst>
        <ext xmlns:x14="http://schemas.microsoft.com/office/spreadsheetml/2009/9/main" uri="{B025F937-C7B1-47D3-B67F-A62EFF666E3E}">
          <x14:id>{ECC12DDA-F6B9-4F0C-A394-D49DCC970FF9}</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{1CF25163-1090-4ED1-B4FF-086C28F02B6B}</x14:id>
        </ext>
      </extLst>
    </cfRule>
    <cfRule type="dataBar" priority="238">
      <dataBar>
        <cfvo type="min"/>
        <cfvo type="max"/>
        <color rgb="FF638EC6"/>
      </dataBar>
      <extLst>
        <ext xmlns:x14="http://schemas.microsoft.com/office/spreadsheetml/2009/9/main" uri="{B025F937-C7B1-47D3-B67F-A62EFF666E3E}">
          <x14:id>{8818A190-5E10-418C-9E0D-6D2B54140963}</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{509AC063-EC5F-47DC-81A3-334D91636C75}</x14:id>
        </ext>
      </extLst>
    </cfRule>
    <cfRule type="dataBar" priority="237">
      <dataBar>
        <cfvo type="min"/>
        <cfvo type="max"/>
        <color rgb="FF63C384"/>
      </dataBar>
      <extLst>
        <ext xmlns:x14="http://schemas.microsoft.com/office/spreadsheetml/2009/9/main" uri="{B025F937-C7B1-47D3-B67F-A62EFF666E3E}">
          <x14:id>{4B5C5815-E2A5-4BED-9B8A-7CF19BA15C89}</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{39219505-8B47-40CB-BD1F-38BA312AAE49}</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{FEBD7685-92F0-49CB-ACC1-BFDF098FEC3A}</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{FA0CB7A2-7251-4DB5-B27F-376F3C685061}</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{AB7F9FF0-116C-4683-8EC4-6A76C0C664CF}</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{640376D7-BB1C-4C29-A014-206B2CE0FBAB}</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{D1178BD0-9C25-46F6-AAAA-ED289F5AD388}</x14:id>
        </ext>
      </extLst>
    </cfRule>
    <cfRule type="dataBar" priority="229">
      <dataBar>
        <cfvo type="min"/>
        <cfvo type="max"/>
        <color rgb="FF638EC6"/>
      </dataBar>
      <extLst>
        <ext xmlns:x14="http://schemas.microsoft.com/office/spreadsheetml/2009/9/main" uri="{B025F937-C7B1-47D3-B67F-A62EFF666E3E}">
          <x14:id>{CE66CEA5-9191-4262-9C98-B2ACF1787612}</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{76C2CDC7-29C6-4235-BF70-59D140324C5D}</x14:id>
        </ext>
      </extLst>
    </cfRule>
    <cfRule type="dataBar" priority="228">
      <dataBar>
        <cfvo type="min"/>
        <cfvo type="max"/>
        <color rgb="FF63C384"/>
      </dataBar>
      <extLst>
        <ext xmlns:x14="http://schemas.microsoft.com/office/spreadsheetml/2009/9/main" uri="{B025F937-C7B1-47D3-B67F-A62EFF666E3E}">
          <x14:id>{BD68C77E-1061-4807-8A85-CB6B87C4D45E}</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{42B26C83-8947-4732-8F92-E53E874B270F}</x14:id>
        </ext>
      </extLst>
    </cfRule>
    <cfRule type="dataBar" priority="223">
      <dataBar>
        <cfvo type="min"/>
        <cfvo type="max"/>
        <color rgb="FF638EC6"/>
      </dataBar>
      <extLst>
        <ext xmlns:x14="http://schemas.microsoft.com/office/spreadsheetml/2009/9/main" uri="{B025F937-C7B1-47D3-B67F-A62EFF666E3E}">
          <x14:id>{489B90C0-BFCB-4899-9BA0-1F50A6856CCC}</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{5DE73548-303C-497A-AA13-D3BE8AD4308A}</x14:id>
        </ext>
      </extLst>
    </cfRule>
    <cfRule type="dataBar" priority="225">
      <dataBar>
        <cfvo type="min"/>
        <cfvo type="max"/>
        <color rgb="FF63C384"/>
      </dataBar>
      <extLst>
        <ext xmlns:x14="http://schemas.microsoft.com/office/spreadsheetml/2009/9/main" uri="{B025F937-C7B1-47D3-B67F-A62EFF666E3E}">
          <x14:id>{FEE114D4-6533-4217-82D5-F4897285665D}</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{294788C5-A724-4BFA-BBF0-B96ACB9E787A}</x14:id>
        </ext>
      </extLst>
    </cfRule>
    <cfRule type="dataBar" priority="221">
      <dataBar>
        <cfvo type="min"/>
        <cfvo type="max"/>
        <color rgb="FF638EC6"/>
      </dataBar>
      <extLst>
        <ext xmlns:x14="http://schemas.microsoft.com/office/spreadsheetml/2009/9/main" uri="{B025F937-C7B1-47D3-B67F-A62EFF666E3E}">
          <x14:id>{01FB58DF-D2B5-43CA-BF74-7CB2FB77E2D0}</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{64DDF42C-D000-459A-823E-F03A93C001A5}</x14:id>
        </ext>
      </extLst>
    </cfRule>
    <cfRule type="dataBar" priority="220">
      <dataBar>
        <cfvo type="min"/>
        <cfvo type="max"/>
        <color rgb="FF63C384"/>
      </dataBar>
      <extLst>
        <ext xmlns:x14="http://schemas.microsoft.com/office/spreadsheetml/2009/9/main" uri="{B025F937-C7B1-47D3-B67F-A62EFF666E3E}">
          <x14:id>{1D817CF5-ED8B-491B-BBA5-7F0694060563}</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{A0657AB4-5F6F-4EA2-9B2F-88064B5245C8}</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{7B059DAD-6813-4191-A2A3-EE7B6BFA6FB1}</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{C69DCD5A-318F-43C5-B9BA-479B5F38B24F}</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{49FB3A70-5BDB-41A5-8D03-47B9572730CB}</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{0A4D173B-9A29-4890-A7FB-170BD8A507AD}</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{7C5147E8-125F-44E1-B134-1EF649983BDC}</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{B9CFD527-F84D-4054-B3AB-E2E893A3C322}</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{075B6408-10C8-40C0-82F9-77C8995BCEEA}</x14:id>
        </ext>
      </extLst>
    </cfRule>
    <cfRule type="dataBar" priority="210">
      <dataBar>
        <cfvo type="min"/>
        <cfvo type="max"/>
        <color rgb="FF638EC6"/>
      </dataBar>
      <extLst>
        <ext xmlns:x14="http://schemas.microsoft.com/office/spreadsheetml/2009/9/main" uri="{B025F937-C7B1-47D3-B67F-A62EFF666E3E}">
          <x14:id>{C982B217-3910-4244-820E-8B6F27A37FA6}</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{2A0160CB-AF21-4928-8E3F-82E7E470AC03}</x14:id>
        </ext>
      </extLst>
    </cfRule>
    <cfRule type="dataBar" priority="209">
      <dataBar>
        <cfvo type="min"/>
        <cfvo type="max"/>
        <color rgb="FF63C384"/>
      </dataBar>
      <extLst>
        <ext xmlns:x14="http://schemas.microsoft.com/office/spreadsheetml/2009/9/main" uri="{B025F937-C7B1-47D3-B67F-A62EFF666E3E}">
          <x14:id>{318A1B50-5DD4-45F5-A22B-2B0BB56A973C}</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{0B5A3B01-4C4C-42F5-AB73-6E232D11D56B}</x14:id>
        </ext>
      </extLst>
    </cfRule>
    <cfRule type="dataBar" priority="204">
      <dataBar>
        <cfvo type="min"/>
        <cfvo type="max"/>
        <color rgb="FF638EC6"/>
      </dataBar>
      <extLst>
        <ext xmlns:x14="http://schemas.microsoft.com/office/spreadsheetml/2009/9/main" uri="{B025F937-C7B1-47D3-B67F-A62EFF666E3E}">
          <x14:id>{C25EC4E5-9951-4A7C-AD3D-EBCA5F7AF93A}</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{5A175F6F-3A18-4F33-926D-0D4DAFF8BE81}</x14:id>
        </ext>
      </extLst>
    </cfRule>
    <cfRule type="dataBar" priority="206">
      <dataBar>
        <cfvo type="min"/>
        <cfvo type="max"/>
        <color rgb="FF63C384"/>
      </dataBar>
      <extLst>
        <ext xmlns:x14="http://schemas.microsoft.com/office/spreadsheetml/2009/9/main" uri="{B025F937-C7B1-47D3-B67F-A62EFF666E3E}">
          <x14:id>{0A329449-B5E9-43F6-8149-EC146D817841}</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{56E48DDE-1388-4194-9A07-AFDD1FCEF205}</x14:id>
        </ext>
      </extLst>
    </cfRule>
    <cfRule type="dataBar" priority="202">
      <dataBar>
        <cfvo type="min"/>
        <cfvo type="max"/>
        <color rgb="FF638EC6"/>
      </dataBar>
      <extLst>
        <ext xmlns:x14="http://schemas.microsoft.com/office/spreadsheetml/2009/9/main" uri="{B025F937-C7B1-47D3-B67F-A62EFF666E3E}">
          <x14:id>{D7862BCF-1D06-43FF-8F1D-05F66BAC1FA8}</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{3DCC86A8-B632-4BEE-B6EE-5373C3C1BA61}</x14:id>
        </ext>
      </extLst>
    </cfRule>
    <cfRule type="dataBar" priority="201">
      <dataBar>
        <cfvo type="min"/>
        <cfvo type="max"/>
        <color rgb="FF63C384"/>
      </dataBar>
      <extLst>
        <ext xmlns:x14="http://schemas.microsoft.com/office/spreadsheetml/2009/9/main" uri="{B025F937-C7B1-47D3-B67F-A62EFF666E3E}">
          <x14:id>{A14E9E91-878D-4F1B-9A9E-7D66EC94BA2C}</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{9EFB8276-77EF-4A58-8C84-D569699D1461}</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{1873A8CF-9414-4D7E-BF23-9D6D05BBD0F8}</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{45FE48B3-2DDE-44E6-9CBE-A3E6CE2A1F21}</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{5B1D34DC-7AEB-4B0E-BB51-5501A7C9B011}</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{F14B8C20-BD77-4A9F-97BD-B21D419FD311}</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{5A5A282C-9AE2-437E-ABAC-A1133DD7AAA4}</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{785F411C-D0E3-4A88-9C58-1EDEBFB59309}</x14:id>
        </ext>
      </extLst>
    </cfRule>
    <cfRule type="dataBar" priority="192">
      <dataBar>
        <cfvo type="min"/>
        <cfvo type="max"/>
        <color rgb="FF638EC6"/>
      </dataBar>
      <extLst>
        <ext xmlns:x14="http://schemas.microsoft.com/office/spreadsheetml/2009/9/main" uri="{B025F937-C7B1-47D3-B67F-A62EFF666E3E}">
          <x14:id>{6734A88D-3E6A-4606-B926-64ADDEFE18DC}</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{9A5C4170-C2E8-49EE-A0FD-EF98CCD5E1A3}</x14:id>
        </ext>
      </extLst>
    </cfRule>
    <cfRule type="dataBar" priority="191">
      <dataBar>
        <cfvo type="min"/>
        <cfvo type="max"/>
        <color rgb="FF63C384"/>
      </dataBar>
      <extLst>
        <ext xmlns:x14="http://schemas.microsoft.com/office/spreadsheetml/2009/9/main" uri="{B025F937-C7B1-47D3-B67F-A62EFF666E3E}">
          <x14:id>{7C926F81-25D2-448A-9433-7AEB0F82327E}</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{3607E2D2-1A67-41EC-8FB6-2FAEFA46F4DF}</x14:id>
        </ext>
      </extLst>
    </cfRule>
    <cfRule type="dataBar" priority="186">
      <dataBar>
        <cfvo type="min"/>
        <cfvo type="max"/>
        <color rgb="FF638EC6"/>
      </dataBar>
      <extLst>
        <ext xmlns:x14="http://schemas.microsoft.com/office/spreadsheetml/2009/9/main" uri="{B025F937-C7B1-47D3-B67F-A62EFF666E3E}">
          <x14:id>{D61CFC23-2137-42C3-80E3-9F8678CE41D8}</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{0646FAE0-4A3A-4B71-84F2-F0E78649D261}</x14:id>
        </ext>
      </extLst>
    </cfRule>
    <cfRule type="dataBar" priority="188">
      <dataBar>
        <cfvo type="min"/>
        <cfvo type="max"/>
        <color rgb="FF63C384"/>
      </dataBar>
      <extLst>
        <ext xmlns:x14="http://schemas.microsoft.com/office/spreadsheetml/2009/9/main" uri="{B025F937-C7B1-47D3-B67F-A62EFF666E3E}">
          <x14:id>{392C58A0-6265-4187-A977-27005C0D9712}</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{B7159868-96B2-44FA-92F3-5F98A0B3ABA1}</x14:id>
        </ext>
      </extLst>
    </cfRule>
    <cfRule type="dataBar" priority="184">
      <dataBar>
        <cfvo type="min"/>
        <cfvo type="max"/>
        <color rgb="FF638EC6"/>
      </dataBar>
      <extLst>
        <ext xmlns:x14="http://schemas.microsoft.com/office/spreadsheetml/2009/9/main" uri="{B025F937-C7B1-47D3-B67F-A62EFF666E3E}">
          <x14:id>{C0CA19BA-8960-460D-9FF4-B0BB264A3C68}</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{BD05B249-DAE1-4A62-BE92-EA6E0977129F}</x14:id>
        </ext>
      </extLst>
    </cfRule>
    <cfRule type="dataBar" priority="183">
      <dataBar>
        <cfvo type="min"/>
        <cfvo type="max"/>
        <color rgb="FF63C384"/>
      </dataBar>
      <extLst>
        <ext xmlns:x14="http://schemas.microsoft.com/office/spreadsheetml/2009/9/main" uri="{B025F937-C7B1-47D3-B67F-A62EFF666E3E}">
          <x14:id>{7B029F82-8297-4518-B9C4-7E9AA3E8C524}</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{E152C7E9-3BFF-4045-96A9-B2639A651B2F}</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{0C7B3E39-CB9E-4865-ACF1-A02F6D3C75C2}</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{F2A89227-B1B3-4AD3-A079-39486596DD38}</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{4E3D1EF5-153A-458D-8D1A-079D9148BAE4}</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{76FE3535-2B61-4B1E-A4BF-8578C2815E4B}</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{7FCD6A89-36AB-452A-8F60-CDE9AF4F4528}</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{6CDD2E67-6823-4E01-9E39-129355610A64}</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{96ABEC48-1838-475F-AE00-5C8B1493083B}</x14:id>
        </ext>
      </extLst>
    </cfRule>
    <cfRule type="dataBar" priority="172">
      <dataBar>
        <cfvo type="min"/>
        <cfvo type="max"/>
        <color rgb="FF638EC6"/>
      </dataBar>
      <extLst>
        <ext xmlns:x14="http://schemas.microsoft.com/office/spreadsheetml/2009/9/main" uri="{B025F937-C7B1-47D3-B67F-A62EFF666E3E}">
          <x14:id>{B0ABAC9D-833F-43E7-8590-DD67BDFBE0DE}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{663A4E89-2E06-4A11-A42D-A0D142A45467}</x14:id>
        </ext>
      </extLst>
    </cfRule>
    <cfRule type="dataBar" priority="171">
      <dataBar>
        <cfvo type="min"/>
        <cfvo type="max"/>
        <color rgb="FF63C384"/>
      </dataBar>
      <extLst>
        <ext xmlns:x14="http://schemas.microsoft.com/office/spreadsheetml/2009/9/main" uri="{B025F937-C7B1-47D3-B67F-A62EFF666E3E}">
          <x14:id>{3B5EB404-E4C8-43A9-9801-CECC910A5EED}</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{7988A0FB-25C1-4984-A10B-938A0DB29D00}</x14:id>
        </ext>
      </extLst>
    </cfRule>
    <cfRule type="dataBar" priority="166">
      <dataBar>
        <cfvo type="min"/>
        <cfvo type="max"/>
        <color rgb="FF638EC6"/>
      </dataBar>
      <extLst>
        <ext xmlns:x14="http://schemas.microsoft.com/office/spreadsheetml/2009/9/main" uri="{B025F937-C7B1-47D3-B67F-A62EFF666E3E}">
          <x14:id>{EC83F677-C503-4AE0-AD62-FE575D243A87}</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{16E7DDDC-3538-454A-84BA-F350F998BA54}</x14:id>
        </ext>
      </extLst>
    </cfRule>
    <cfRule type="dataBar" priority="168">
      <dataBar>
        <cfvo type="min"/>
        <cfvo type="max"/>
        <color rgb="FF63C384"/>
      </dataBar>
      <extLst>
        <ext xmlns:x14="http://schemas.microsoft.com/office/spreadsheetml/2009/9/main" uri="{B025F937-C7B1-47D3-B67F-A62EFF666E3E}">
          <x14:id>{B7DE362E-3A79-4A6E-9F64-450023FB3A00}</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{3D603808-FFF4-4F88-8C0E-3CB2F2535911}</x14:id>
        </ext>
      </extLst>
    </cfRule>
    <cfRule type="dataBar" priority="164">
      <dataBar>
        <cfvo type="min"/>
        <cfvo type="max"/>
        <color rgb="FF638EC6"/>
      </dataBar>
      <extLst>
        <ext xmlns:x14="http://schemas.microsoft.com/office/spreadsheetml/2009/9/main" uri="{B025F937-C7B1-47D3-B67F-A62EFF666E3E}">
          <x14:id>{E9051FBF-DD0A-449C-9BA0-21A853077BAF}</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{C035740C-4D76-480D-BCBB-C0285FCE68E9}</x14:id>
        </ext>
      </extLst>
    </cfRule>
    <cfRule type="dataBar" priority="163">
      <dataBar>
        <cfvo type="min"/>
        <cfvo type="max"/>
        <color rgb="FF63C384"/>
      </dataBar>
      <extLst>
        <ext xmlns:x14="http://schemas.microsoft.com/office/spreadsheetml/2009/9/main" uri="{B025F937-C7B1-47D3-B67F-A62EFF666E3E}">
          <x14:id>{B08AE4F1-AB5D-44B4-8ADF-78F8BB7152AB}</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{8ACC02F8-70AA-4FDA-90D5-2FACC8CD7DFF}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{6E4D2B26-BF1C-4D9B-BEA6-C6D8B60240F1}</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{E552C8FA-DF67-4689-97FB-AD388BFBA986}</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{03CE6907-CEA8-4605-9A59-A482D48DC321}</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{6E541536-1ACE-442A-9D5A-196AFE7E6988}</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{E6F3E4E9-13F0-4CE5-9382-E042766AEE8E}</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{2FF2865E-3785-4E51-9C1A-B2D608771800}</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{85C4AD90-24ED-44F4-9918-11E3CFA615C7}</x14:id>
        </ext>
      </extLst>
    </cfRule>
    <cfRule type="dataBar" priority="153">
      <dataBar>
        <cfvo type="min"/>
        <cfvo type="max"/>
        <color rgb="FF638EC6"/>
      </dataBar>
      <extLst>
        <ext xmlns:x14="http://schemas.microsoft.com/office/spreadsheetml/2009/9/main" uri="{B025F937-C7B1-47D3-B67F-A62EFF666E3E}">
          <x14:id>{A02C3C9F-25F3-4CF7-866B-A09994FA3449}</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{B9AD011B-B7FE-45DA-8999-060CBB02D992}</x14:id>
        </ext>
      </extLst>
    </cfRule>
    <cfRule type="dataBar" priority="152">
      <dataBar>
        <cfvo type="min"/>
        <cfvo type="max"/>
        <color rgb="FF63C384"/>
      </dataBar>
      <extLst>
        <ext xmlns:x14="http://schemas.microsoft.com/office/spreadsheetml/2009/9/main" uri="{B025F937-C7B1-47D3-B67F-A62EFF666E3E}">
          <x14:id>{27397A94-C0C2-4CB1-A5BC-17FB6765E679}</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{139E891D-3676-4931-A975-4465CDF91A69}</x14:id>
        </ext>
      </extLst>
    </cfRule>
    <cfRule type="dataBar" priority="147">
      <dataBar>
        <cfvo type="min"/>
        <cfvo type="max"/>
        <color rgb="FF638EC6"/>
      </dataBar>
      <extLst>
        <ext xmlns:x14="http://schemas.microsoft.com/office/spreadsheetml/2009/9/main" uri="{B025F937-C7B1-47D3-B67F-A62EFF666E3E}">
          <x14:id>{75ABC908-9940-482F-8BF3-7AFC2DE05C97}</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{D4A3EF0C-ED74-4758-A2FE-94AD9CB82E37}</x14:id>
        </ext>
      </extLst>
    </cfRule>
    <cfRule type="dataBar" priority="149">
      <dataBar>
        <cfvo type="min"/>
        <cfvo type="max"/>
        <color rgb="FF63C384"/>
      </dataBar>
      <extLst>
        <ext xmlns:x14="http://schemas.microsoft.com/office/spreadsheetml/2009/9/main" uri="{B025F937-C7B1-47D3-B67F-A62EFF666E3E}">
          <x14:id>{DC0170AB-40F8-47A6-951E-988054BC2643}</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{E96860EA-23A3-4C4E-B467-7333F8DD5617}</x14:id>
        </ext>
      </extLst>
    </cfRule>
    <cfRule type="dataBar" priority="145">
      <dataBar>
        <cfvo type="min"/>
        <cfvo type="max"/>
        <color rgb="FF638EC6"/>
      </dataBar>
      <extLst>
        <ext xmlns:x14="http://schemas.microsoft.com/office/spreadsheetml/2009/9/main" uri="{B025F937-C7B1-47D3-B67F-A62EFF666E3E}">
          <x14:id>{C7987696-EBB5-4D9E-866A-8DE6BF8388B7}</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{C120734F-F6A7-4352-94E3-37F5CA5D1C7B}</x14:id>
        </ext>
      </extLst>
    </cfRule>
    <cfRule type="dataBar" priority="144">
      <dataBar>
        <cfvo type="min"/>
        <cfvo type="max"/>
        <color rgb="FF63C384"/>
      </dataBar>
      <extLst>
        <ext xmlns:x14="http://schemas.microsoft.com/office/spreadsheetml/2009/9/main" uri="{B025F937-C7B1-47D3-B67F-A62EFF666E3E}">
          <x14:id>{F4FD337A-404E-4E57-81D0-A1D54BBC2133}</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{3C852977-ABFA-45C8-9B71-97E1AB27AC79}</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{CB00D2E7-D021-496A-8D52-FF459C13C8A5}</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{7C8BA7B9-B2F3-413D-A3CE-8169717AE6E2}</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{D622C0A7-BBDD-4788-BE62-E1C5847ACD2D}</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{7AA20A83-64C0-44A5-A840-AC2FDA43BB0F}</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{5546A72C-51F2-4CC8-92C1-952DC4615877}</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{3E8EFB03-E458-4901-9081-CA303120786D}</x14:id>
        </ext>
      </extLst>
    </cfRule>
    <cfRule type="dataBar" priority="135">
      <dataBar>
        <cfvo type="min"/>
        <cfvo type="max"/>
        <color rgb="FF638EC6"/>
      </dataBar>
      <extLst>
        <ext xmlns:x14="http://schemas.microsoft.com/office/spreadsheetml/2009/9/main" uri="{B025F937-C7B1-47D3-B67F-A62EFF666E3E}">
          <x14:id>{C1EBC104-0F5D-4681-8AFB-B5046A248226}</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{EFC5FF7B-AD81-4BA3-8DF9-D2416D4C3377}</x14:id>
        </ext>
      </extLst>
    </cfRule>
    <cfRule type="dataBar" priority="134">
      <dataBar>
        <cfvo type="min"/>
        <cfvo type="max"/>
        <color rgb="FF63C384"/>
      </dataBar>
      <extLst>
        <ext xmlns:x14="http://schemas.microsoft.com/office/spreadsheetml/2009/9/main" uri="{B025F937-C7B1-47D3-B67F-A62EFF666E3E}">
          <x14:id>{14551239-7A76-4F10-80ED-00A9B6AB394A}</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{EFB5339F-DD0A-4C05-9D3F-9F5E07AA2243}</x14:id>
        </ext>
      </extLst>
    </cfRule>
    <cfRule type="dataBar" priority="129">
      <dataBar>
        <cfvo type="min"/>
        <cfvo type="max"/>
        <color rgb="FF638EC6"/>
      </dataBar>
      <extLst>
        <ext xmlns:x14="http://schemas.microsoft.com/office/spreadsheetml/2009/9/main" uri="{B025F937-C7B1-47D3-B67F-A62EFF666E3E}">
          <x14:id>{A4367BA3-20FB-4C06-A985-87DFFECA8602}</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{EBB8BD80-DCA7-4B47-A79E-CF2A1B22921A}</x14:id>
        </ext>
      </extLst>
    </cfRule>
    <cfRule type="dataBar" priority="131">
      <dataBar>
        <cfvo type="min"/>
        <cfvo type="max"/>
        <color rgb="FF63C384"/>
      </dataBar>
      <extLst>
        <ext xmlns:x14="http://schemas.microsoft.com/office/spreadsheetml/2009/9/main" uri="{B025F937-C7B1-47D3-B67F-A62EFF666E3E}">
          <x14:id>{FF66A7B0-8F3B-492E-9D26-E807A3F78569}</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{8A4680AD-9F03-4F70-B423-81C9CE940C96}</x14:id>
        </ext>
      </extLst>
    </cfRule>
    <cfRule type="dataBar" priority="127">
      <dataBar>
        <cfvo type="min"/>
        <cfvo type="max"/>
        <color rgb="FF638EC6"/>
      </dataBar>
      <extLst>
        <ext xmlns:x14="http://schemas.microsoft.com/office/spreadsheetml/2009/9/main" uri="{B025F937-C7B1-47D3-B67F-A62EFF666E3E}">
          <x14:id>{52894A0B-BD23-4C87-BE5E-0BFE84B057AC}</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{402E1134-DBB5-474A-9E13-DA4E9A8A290D}</x14:id>
        </ext>
      </extLst>
    </cfRule>
    <cfRule type="dataBar" priority="126">
      <dataBar>
        <cfvo type="min"/>
        <cfvo type="max"/>
        <color rgb="FF63C384"/>
      </dataBar>
      <extLst>
        <ext xmlns:x14="http://schemas.microsoft.com/office/spreadsheetml/2009/9/main" uri="{B025F937-C7B1-47D3-B67F-A62EFF666E3E}">
          <x14:id>{95CA2997-395E-45EE-8B93-98FC280AB6A6}</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{90684C26-2166-4842-BE2F-9FB376DE365B}</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{8E198F4B-31E5-4A4D-AE73-DD462B684B16}</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{F5F2CADC-1D64-4542-8118-C282FB580E35}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{4C522CF6-C2F9-4724-9021-C19D8AD8AE68}</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{ED3F6B53-8C9E-4E33-BBE2-26FF2A313C87}</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{DEFF0DEB-F635-46AD-9CA4-433C5EAA9EFA}</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{6FCF3CAC-13D0-4762-848A-77309E4FD974}</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{1C9E6336-E212-4BD8-89FB-7C7A0CF11D9B}</x14:id>
        </ext>
      </extLst>
    </cfRule>
    <cfRule type="dataBar" priority="115">
      <dataBar>
        <cfvo type="min"/>
        <cfvo type="max"/>
        <color rgb="FF638EC6"/>
      </dataBar>
      <extLst>
        <ext xmlns:x14="http://schemas.microsoft.com/office/spreadsheetml/2009/9/main" uri="{B025F937-C7B1-47D3-B67F-A62EFF666E3E}">
          <x14:id>{FBDC8402-4CE0-4610-A2CD-3CA760AB625E}</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{BF82B0E8-DF26-4B1B-B593-88D2E3F1D269}</x14:id>
        </ext>
      </extLst>
    </cfRule>
    <cfRule type="dataBar" priority="114">
      <dataBar>
        <cfvo type="min"/>
        <cfvo type="max"/>
        <color rgb="FF63C384"/>
      </dataBar>
      <extLst>
        <ext xmlns:x14="http://schemas.microsoft.com/office/spreadsheetml/2009/9/main" uri="{B025F937-C7B1-47D3-B67F-A62EFF666E3E}">
          <x14:id>{7E81791C-E6EC-483A-A659-3DEF07758D01}</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{7C541FFD-6422-4754-B0DF-C4830140E1FA}</x14:id>
        </ext>
      </extLst>
    </cfRule>
    <cfRule type="dataBar" priority="109">
      <dataBar>
        <cfvo type="min"/>
        <cfvo type="max"/>
        <color rgb="FF638EC6"/>
      </dataBar>
      <extLst>
        <ext xmlns:x14="http://schemas.microsoft.com/office/spreadsheetml/2009/9/main" uri="{B025F937-C7B1-47D3-B67F-A62EFF666E3E}">
          <x14:id>{759D2AE3-D6EE-4D5A-B2AE-DF0F94306492}</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{6CFAAE73-90F6-44E4-B7F6-E76D1F716B4B}</x14:id>
        </ext>
      </extLst>
    </cfRule>
    <cfRule type="dataBar" priority="111">
      <dataBar>
        <cfvo type="min"/>
        <cfvo type="max"/>
        <color rgb="FF63C384"/>
      </dataBar>
      <extLst>
        <ext xmlns:x14="http://schemas.microsoft.com/office/spreadsheetml/2009/9/main" uri="{B025F937-C7B1-47D3-B67F-A62EFF666E3E}">
          <x14:id>{885BAC95-BA9F-4B69-A986-5A9CB28395DB}</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{F21923DE-1073-4AA5-BC10-95CE4AAA1957}</x14:id>
        </ext>
      </extLst>
    </cfRule>
    <cfRule type="dataBar" priority="107">
      <dataBar>
        <cfvo type="min"/>
        <cfvo type="max"/>
        <color rgb="FF638EC6"/>
      </dataBar>
      <extLst>
        <ext xmlns:x14="http://schemas.microsoft.com/office/spreadsheetml/2009/9/main" uri="{B025F937-C7B1-47D3-B67F-A62EFF666E3E}">
          <x14:id>{B0D0B366-686E-44E2-B1DB-DAF291F7971E}</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{C60D46B8-2406-4AD7-A999-9E3989F4743D}</x14:id>
        </ext>
      </extLst>
    </cfRule>
    <cfRule type="dataBar" priority="106">
      <dataBar>
        <cfvo type="min"/>
        <cfvo type="max"/>
        <color rgb="FF63C384"/>
      </dataBar>
      <extLst>
        <ext xmlns:x14="http://schemas.microsoft.com/office/spreadsheetml/2009/9/main" uri="{B025F937-C7B1-47D3-B67F-A62EFF666E3E}">
          <x14:id>{72051AEF-262C-4A67-BE4D-07B314A473D2}</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{D8B878E0-9E65-431C-B511-CBB0C271954F}</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{EB2CE376-AF43-402B-9D25-FF4CBEE96D12}</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{50427460-0984-4449-A2F7-ED987EE1ED16}</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{9DE08597-0E64-4C37-BED5-E7ACB7F9B5EE}</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{A6E4FD15-E1F1-40B5-B470-BE3DBE561E0B}</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{FB01112D-8277-457F-8BCD-7A435825C00D}</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{A6C5C4F7-E6C7-4428-884D-56AEC185864E}</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{1451CBBF-DD70-46A0-B7F7-C567BB18CA22}</x14:id>
        </ext>
      </extLst>
    </cfRule>
    <cfRule type="dataBar" priority="96">
      <dataBar>
        <cfvo type="min"/>
        <cfvo type="max"/>
        <color rgb="FF638EC6"/>
      </dataBar>
      <extLst>
        <ext xmlns:x14="http://schemas.microsoft.com/office/spreadsheetml/2009/9/main" uri="{B025F937-C7B1-47D3-B67F-A62EFF666E3E}">
          <x14:id>{9F75A8EA-3D8B-48E0-95EC-26C65156DFB5}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{33B5931C-FDA9-4735-81E2-F47B8DB8DEB4}</x14:id>
        </ext>
      </extLst>
    </cfRule>
    <cfRule type="dataBar" priority="95">
      <dataBar>
        <cfvo type="min"/>
        <cfvo type="max"/>
        <color rgb="FF63C384"/>
      </dataBar>
      <extLst>
        <ext xmlns:x14="http://schemas.microsoft.com/office/spreadsheetml/2009/9/main" uri="{B025F937-C7B1-47D3-B67F-A62EFF666E3E}">
          <x14:id>{DEC3DE74-6CED-42E1-BA24-D710A7025E47}</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{42F6995F-4913-4364-AB7D-13C29B019817}</x14:id>
        </ext>
      </extLst>
    </cfRule>
    <cfRule type="dataBar" priority="90">
      <dataBar>
        <cfvo type="min"/>
        <cfvo type="max"/>
        <color rgb="FF638EC6"/>
      </dataBar>
      <extLst>
        <ext xmlns:x14="http://schemas.microsoft.com/office/spreadsheetml/2009/9/main" uri="{B025F937-C7B1-47D3-B67F-A62EFF666E3E}">
          <x14:id>{43E01EBE-C55D-4A39-A295-E20D53597243}</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{ED879857-62ED-4D7F-8DC6-1179A4A9F60B}</x14:id>
        </ext>
      </extLst>
    </cfRule>
    <cfRule type="dataBar" priority="92">
      <dataBar>
        <cfvo type="min"/>
        <cfvo type="max"/>
        <color rgb="FF63C384"/>
      </dataBar>
      <extLst>
        <ext xmlns:x14="http://schemas.microsoft.com/office/spreadsheetml/2009/9/main" uri="{B025F937-C7B1-47D3-B67F-A62EFF666E3E}">
          <x14:id>{786E0C0A-4157-4A11-8FDB-4BC316016712}</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{8F00C324-B555-4629-97D8-1F09BF34FC84}</x14:id>
        </ext>
      </extLst>
    </cfRule>
    <cfRule type="dataBar" priority="88">
      <dataBar>
        <cfvo type="min"/>
        <cfvo type="max"/>
        <color rgb="FF638EC6"/>
      </dataBar>
      <extLst>
        <ext xmlns:x14="http://schemas.microsoft.com/office/spreadsheetml/2009/9/main" uri="{B025F937-C7B1-47D3-B67F-A62EFF666E3E}">
          <x14:id>{7CE04533-62B2-444E-BE23-9CB33A03C4FE}</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{7C6BD758-2929-4CE2-AD6C-17D303ED4BB8}</x14:id>
        </ext>
      </extLst>
    </cfRule>
    <cfRule type="dataBar" priority="87">
      <dataBar>
        <cfvo type="min"/>
        <cfvo type="max"/>
        <color rgb="FF63C384"/>
      </dataBar>
      <extLst>
        <ext xmlns:x14="http://schemas.microsoft.com/office/spreadsheetml/2009/9/main" uri="{B025F937-C7B1-47D3-B67F-A62EFF666E3E}">
          <x14:id>{8E204B94-6B38-441A-B57C-E5FD071E91DD}</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{2F1FB576-7A93-48D9-BEAB-802A757A321A}</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{BD30AD26-F318-45B6-8E80-D7F41D6B98E8}</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{E4D79864-075E-4DC7-BF8E-0FB4BCD131F5}</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{7710821B-5A85-47A9-B714-A7F0D23693F5}</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{F9CCBD38-7444-44A2-9C88-9A47B208CCA9}</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{784198E4-5830-4482-98CE-C8AA74B1092A}</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{080248B4-A397-4B35-8D4A-B2E22BF2CD76}</x14:id>
        </ext>
      </extLst>
    </cfRule>
    <cfRule type="dataBar" priority="78">
      <dataBar>
        <cfvo type="min"/>
        <cfvo type="max"/>
        <color rgb="FF638EC6"/>
      </dataBar>
      <extLst>
        <ext xmlns:x14="http://schemas.microsoft.com/office/spreadsheetml/2009/9/main" uri="{B025F937-C7B1-47D3-B67F-A62EFF666E3E}">
          <x14:id>{077978CB-149F-4598-B80C-C92E322B9678}</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{30CE2703-376E-46DA-9506-E7637E3098CF}</x14:id>
        </ext>
      </extLst>
    </cfRule>
    <cfRule type="dataBar" priority="77">
      <dataBar>
        <cfvo type="min"/>
        <cfvo type="max"/>
        <color rgb="FF63C384"/>
      </dataBar>
      <extLst>
        <ext xmlns:x14="http://schemas.microsoft.com/office/spreadsheetml/2009/9/main" uri="{B025F937-C7B1-47D3-B67F-A62EFF666E3E}">
          <x14:id>{08B5468B-5313-4A3B-BCDA-08B32252782C}</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{268677E6-FFD9-487A-865E-3689ABE1B30C}</x14:id>
        </ext>
      </extLst>
    </cfRule>
    <cfRule type="dataBar" priority="72">
      <dataBar>
        <cfvo type="min"/>
        <cfvo type="max"/>
        <color rgb="FF638EC6"/>
      </dataBar>
      <extLst>
        <ext xmlns:x14="http://schemas.microsoft.com/office/spreadsheetml/2009/9/main" uri="{B025F937-C7B1-47D3-B67F-A62EFF666E3E}">
          <x14:id>{229AA3B9-FAD9-4BFE-8E5C-32CF5A9625D3}</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{CCE9DF84-F102-418B-B17A-55000F7EB26E}</x14:id>
        </ext>
      </extLst>
    </cfRule>
    <cfRule type="dataBar" priority="74">
      <dataBar>
        <cfvo type="min"/>
        <cfvo type="max"/>
        <color rgb="FF63C384"/>
      </dataBar>
      <extLst>
        <ext xmlns:x14="http://schemas.microsoft.com/office/spreadsheetml/2009/9/main" uri="{B025F937-C7B1-47D3-B67F-A62EFF666E3E}">
          <x14:id>{548AB6E2-2F60-4297-886C-07C21CA4E27C}</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{5DF95F0D-AADB-40D6-99D8-6BD383A4A5BC}</x14:id>
        </ext>
      </extLst>
    </cfRule>
    <cfRule type="dataBar" priority="70">
      <dataBar>
        <cfvo type="min"/>
        <cfvo type="max"/>
        <color rgb="FF638EC6"/>
      </dataBar>
      <extLst>
        <ext xmlns:x14="http://schemas.microsoft.com/office/spreadsheetml/2009/9/main" uri="{B025F937-C7B1-47D3-B67F-A62EFF666E3E}">
          <x14:id>{3999BF2A-8325-47A4-ABA3-813EAD79AFF6}</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{5CBF4FBB-F4E6-42A9-9334-CBB38158FBFC}</x14:id>
        </ext>
      </extLst>
    </cfRule>
    <cfRule type="dataBar" priority="69">
      <dataBar>
        <cfvo type="min"/>
        <cfvo type="max"/>
        <color rgb="FF63C384"/>
      </dataBar>
      <extLst>
        <ext xmlns:x14="http://schemas.microsoft.com/office/spreadsheetml/2009/9/main" uri="{B025F937-C7B1-47D3-B67F-A62EFF666E3E}">
          <x14:id>{82782A70-473C-46DD-A4BB-3D83E4C33B96}</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{CB3805BE-4B2A-4B8D-848A-74CF8F7DE044}</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{44970743-D4F6-426A-85E6-267C9BC97230}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{7532DA10-EA41-42A8-B787-2A90242F6F79}</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{D475CC51-5EB7-4CB6-8A5B-108003C4FA58}</x14:id>
        </ext>
      </extLst>
    </cfRule>
  </conditionalFormatting>
  <conditionalFormatting sqref="C259:D259">
    <cfRule type="expression" dxfId="728" priority="58" stopIfTrue="1">
      <formula>C259="^^"</formula>
    </cfRule>
    <cfRule type="expression" dxfId="727" priority="59" stopIfTrue="1">
      <formula>C259="-"</formula>
    </cfRule>
    <cfRule type="expression" dxfId="72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{426F8A6D-0477-4EAE-8B08-4D88A64FF427}</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{EA9C00BC-8E46-45C5-890A-8117712A3BC8}</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{E1CE1615-4AC4-4B65-AC1D-2D343AEB1B2D}</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{14E4C409-13A4-48C8-AC2A-EDBF77C11934}</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{2FD827F4-2095-4FC4-8483-157572EF26CA}</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{16987BFB-A3FE-442E-A0FE-EB97FFFFE495}</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{E94E2567-56C9-4C56-A2B0-49CE24F291E7}</x14:id>
        </ext>
      </extLst>
    </cfRule>
    <cfRule type="dataBar" priority="52">
      <dataBar>
        <cfvo type="min"/>
        <cfvo type="max"/>
        <color rgb="FF638EC6"/>
      </dataBar>
      <extLst>
        <ext xmlns:x14="http://schemas.microsoft.com/office/spreadsheetml/2009/9/main" uri="{B025F937-C7B1-47D3-B67F-A62EFF666E3E}">
          <x14:id>{017B8D2D-564E-42D0-8D36-11C78AC72863}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{C2547E95-FE4B-4788-8BC9-C8F639CD5A83}</x14:id>
        </ext>
      </extLst>
    </cfRule>
    <cfRule type="dataBar" priority="51">
      <dataBar>
        <cfvo type="min"/>
        <cfvo type="max"/>
        <color rgb="FF63C384"/>
      </dataBar>
      <extLst>
        <ext xmlns:x14="http://schemas.microsoft.com/office/spreadsheetml/2009/9/main" uri="{B025F937-C7B1-47D3-B67F-A62EFF666E3E}">
          <x14:id>{C2A016F7-8DB1-49C2-862D-6BEDFA4D9E45}</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{A68976C0-804B-4824-8F1B-601B8EAA744E}</x14:id>
        </ext>
      </extLst>
    </cfRule>
    <cfRule type="dataBar" priority="46">
      <dataBar>
        <cfvo type="min"/>
        <cfvo type="max"/>
        <color rgb="FF638EC6"/>
      </dataBar>
      <extLst>
        <ext xmlns:x14="http://schemas.microsoft.com/office/spreadsheetml/2009/9/main" uri="{B025F937-C7B1-47D3-B67F-A62EFF666E3E}">
          <x14:id>{7F8FBCA5-BCDA-47EF-B801-2F26FE117DBE}</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{61099BA5-306B-4FA2-BC9B-5A23916A2249}</x14:id>
        </ext>
      </extLst>
    </cfRule>
    <cfRule type="dataBar" priority="48">
      <dataBar>
        <cfvo type="min"/>
        <cfvo type="max"/>
        <color rgb="FF63C384"/>
      </dataBar>
      <extLst>
        <ext xmlns:x14="http://schemas.microsoft.com/office/spreadsheetml/2009/9/main" uri="{B025F937-C7B1-47D3-B67F-A62EFF666E3E}">
          <x14:id>{2B1041A0-406B-452D-AB27-46ABAFA81292}</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{886E8BCD-248B-4389-893B-75E854A9E21B}</x14:id>
        </ext>
      </extLst>
    </cfRule>
    <cfRule type="dataBar" priority="44">
      <dataBar>
        <cfvo type="min"/>
        <cfvo type="max"/>
        <color rgb="FF638EC6"/>
      </dataBar>
      <extLst>
        <ext xmlns:x14="http://schemas.microsoft.com/office/spreadsheetml/2009/9/main" uri="{B025F937-C7B1-47D3-B67F-A62EFF666E3E}">
          <x14:id>{30F6C7AC-49E7-4EA2-936C-A5B25D70AD22}</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{166561F0-6FB4-4E44-B7FC-9D02B2EC7AD2}</x14:id>
        </ext>
      </extLst>
    </cfRule>
    <cfRule type="dataBar" priority="43">
      <dataBar>
        <cfvo type="min"/>
        <cfvo type="max"/>
        <color rgb="FF63C384"/>
      </dataBar>
      <extLst>
        <ext xmlns:x14="http://schemas.microsoft.com/office/spreadsheetml/2009/9/main" uri="{B025F937-C7B1-47D3-B67F-A62EFF666E3E}">
          <x14:id>{AB6282EF-63C0-4925-919B-990DFB50C879}</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{2EBCC6D9-E468-4965-AD74-DEF6E01FAA98}</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{CD5F4FB2-C248-490B-9E2D-81A1990F6A2C}</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{BF398C24-3C5D-4A7F-8478-6843484921BE}</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{0579D07D-AE13-4BE6-954F-B60FC4076C4A}</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{C21771E0-FC89-47F3-9031-C4FCC80B25B0}</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{872FA906-AB62-4281-BD4D-133581BBFFEF}</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{98C90642-AD0A-48E8-BEC8-1CC89D3AB6E6}</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{56378E87-23DD-4929-8325-DD199C509EBF}</x14:id>
        </ext>
      </extLst>
    </cfRule>
    <cfRule type="dataBar" priority="33">
      <dataBar>
        <cfvo type="min"/>
        <cfvo type="max"/>
        <color rgb="FF638EC6"/>
      </dataBar>
      <extLst>
        <ext xmlns:x14="http://schemas.microsoft.com/office/spreadsheetml/2009/9/main" uri="{B025F937-C7B1-47D3-B67F-A62EFF666E3E}">
          <x14:id>{41B53E00-B55F-49A9-95E1-279B32B9CD19}</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{6C61E7ED-7E8B-453A-8068-700EBB2EB847}</x14:id>
        </ext>
      </extLst>
    </cfRule>
    <cfRule type="dataBar" priority="32">
      <dataBar>
        <cfvo type="min"/>
        <cfvo type="max"/>
        <color rgb="FF63C384"/>
      </dataBar>
      <extLst>
        <ext xmlns:x14="http://schemas.microsoft.com/office/spreadsheetml/2009/9/main" uri="{B025F937-C7B1-47D3-B67F-A62EFF666E3E}">
          <x14:id>{3EC9CD16-AC77-4D01-86E9-E3CFA3E82A21}</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{CC6C0048-7E89-4BA5-999D-8A1D15E90019}</x14:id>
        </ext>
      </extLst>
    </cfRule>
    <cfRule type="dataBar" priority="27">
      <dataBar>
        <cfvo type="min"/>
        <cfvo type="max"/>
        <color rgb="FF638EC6"/>
      </dataBar>
      <extLst>
        <ext xmlns:x14="http://schemas.microsoft.com/office/spreadsheetml/2009/9/main" uri="{B025F937-C7B1-47D3-B67F-A62EFF666E3E}">
          <x14:id>{1DBBB88C-F2C4-4AD4-911E-A1FF59A93455}</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{928C1608-EAFC-4B3C-A9A5-54A247529EEB}</x14:id>
        </ext>
      </extLst>
    </cfRule>
    <cfRule type="dataBar" priority="29">
      <dataBar>
        <cfvo type="min"/>
        <cfvo type="max"/>
        <color rgb="FF63C384"/>
      </dataBar>
      <extLst>
        <ext xmlns:x14="http://schemas.microsoft.com/office/spreadsheetml/2009/9/main" uri="{B025F937-C7B1-47D3-B67F-A62EFF666E3E}">
          <x14:id>{F1CD5E52-BA26-4EB6-BA38-65DFF59D8B9F}</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{9A635C72-D9ED-43C7-90F8-456A8CC453F8}</x14:id>
        </ext>
      </extLst>
    </cfRule>
    <cfRule type="dataBar" priority="25">
      <dataBar>
        <cfvo type="min"/>
        <cfvo type="max"/>
        <color rgb="FF638EC6"/>
      </dataBar>
      <extLst>
        <ext xmlns:x14="http://schemas.microsoft.com/office/spreadsheetml/2009/9/main" uri="{B025F937-C7B1-47D3-B67F-A62EFF666E3E}">
          <x14:id>{AC70F78A-83FA-41D6-88C7-C8BE2E8B3D22}</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{30A42604-A4EF-46AB-BF6E-9AA890D230D2}</x14:id>
        </ext>
      </extLst>
    </cfRule>
    <cfRule type="dataBar" priority="24">
      <dataBar>
        <cfvo type="min"/>
        <cfvo type="max"/>
        <color rgb="FF63C384"/>
      </dataBar>
      <extLst>
        <ext xmlns:x14="http://schemas.microsoft.com/office/spreadsheetml/2009/9/main" uri="{B025F937-C7B1-47D3-B67F-A62EFF666E3E}">
          <x14:id>{D0F75DAF-E1B6-4CAE-8995-B56E745D7E7A}</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{32FBAF88-AE77-4845-BCF1-700C43AD6F33}</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{A1AD666F-EDE9-4331-BCF2-CE0262A68652}</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{F01EA604-A1ED-45E8-9314-4E3915AB6771}</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{04AB6FC9-BEED-40E6-892B-8011B99336AA}</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{F2E25C60-EC6D-4E3E-A946-E23FC7AEFBE8}</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{AD13D5D8-7781-46D5-A605-931041F6FF42}</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{3E217D16-5500-4F95-B21E-80280837798D}</x14:id>
        </ext>
      </extLst>
    </cfRule>
    <cfRule type="dataBar" priority="15">
      <dataBar>
        <cfvo type="min"/>
        <cfvo type="max"/>
        <color rgb="FF638EC6"/>
      </dataBar>
      <extLst>
        <ext xmlns:x14="http://schemas.microsoft.com/office/spreadsheetml/2009/9/main" uri="{B025F937-C7B1-47D3-B67F-A62EFF666E3E}">
          <x14:id>{29120DED-6E82-4C92-9B09-A96443F8D8CA}</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{BDA770AC-174C-4FBE-A5E2-64C51E9F2908}</x14:id>
        </ext>
      </extLst>
    </cfRule>
    <cfRule type="dataBar" priority="14">
      <dataBar>
        <cfvo type="min"/>
        <cfvo type="max"/>
        <color rgb="FF63C384"/>
      </dataBar>
      <extLst>
        <ext xmlns:x14="http://schemas.microsoft.com/office/spreadsheetml/2009/9/main" uri="{B025F937-C7B1-47D3-B67F-A62EFF666E3E}">
          <x14:id>{6F83D004-3315-489A-80AF-E2F88D0A2143}</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{318B29EE-468F-4A15-B565-80E0923B7C7A}</x14:id>
        </ext>
      </extLst>
    </cfRule>
    <cfRule type="dataBar" priority="9">
      <dataBar>
        <cfvo type="min"/>
        <cfvo type="max"/>
        <color rgb="FF638EC6"/>
      </dataBar>
      <extLst>
        <ext xmlns:x14="http://schemas.microsoft.com/office/spreadsheetml/2009/9/main" uri="{B025F937-C7B1-47D3-B67F-A62EFF666E3E}">
          <x14:id>{AA441BA3-8D84-42DD-9B28-4BB791364615}</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{DD023B07-FA75-4BB5-ACC2-0E69AB293DFD}</x14:id>
        </ext>
      </extLst>
    </cfRule>
    <cfRule type="dataBar" priority="11">
      <dataBar>
        <cfvo type="min"/>
        <cfvo type="max"/>
        <color rgb="FF63C384"/>
      </dataBar>
      <extLst>
        <ext xmlns:x14="http://schemas.microsoft.com/office/spreadsheetml/2009/9/main" uri="{B025F937-C7B1-47D3-B67F-A62EFF666E3E}">
          <x14:id>{681795A6-9CA6-41B3-AE20-F36BD918FF60}</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{1427A72E-8170-49E6-9606-4281E7BCAA56}</x14:id>
        </ext>
      </extLst>
    </cfRule>
    <cfRule type="dataBar" priority="7">
      <dataBar>
        <cfvo type="min"/>
        <cfvo type="max"/>
        <color rgb="FF638EC6"/>
      </dataBar>
      <extLst>
        <ext xmlns:x14="http://schemas.microsoft.com/office/spreadsheetml/2009/9/main" uri="{B025F937-C7B1-47D3-B67F-A62EFF666E3E}">
          <x14:id>{54E8116D-7C58-4579-A926-96EB31971818}</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{38B350A2-E259-44CF-86D6-D600F5018745}</x14:id>
        </ext>
      </extLst>
    </cfRule>
    <cfRule type="dataBar" priority="6">
      <dataBar>
        <cfvo type="min"/>
        <cfvo type="max"/>
        <color rgb="FF63C384"/>
      </dataBar>
      <extLst>
        <ext xmlns:x14="http://schemas.microsoft.com/office/spreadsheetml/2009/9/main" uri="{B025F937-C7B1-47D3-B67F-A62EFF666E3E}">
          <x14:id>{D699C071-DB6A-4CAD-8A6E-0077D8BABDB1}</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{B3EF33BF-AC12-4A5F-B8CD-EEF6AEA963E7}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{E8196026-AE01-44A9-984A-780E25818383}</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B482DFAF-B833-4666-A0E5-51A9F11A88C9}">
            <x14:dataBar minLength="0" maxLength="100" gradient="0">
              <x14:cfvo type="num">
                <xm:f>-1</xm:f>
              </x14:cfvo>
              <x14:cfvo type="num">
                <xm:f>1</xm:f>
              </x14:cfvo>
              <x14:negativeFillColor rgb="FFFF0000"/>
              <x14:axisColor rgb="FF000000"/>
            </x14:dataBar>
          </x14:cfRule>
          <x14:cfRule type="dataBar" id="{19FE7F51-734A-4AE3-A2F0-0E6DA6C451B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3B09536-389F-4E8D-9C8D-EAD6706F6302}">
            <x14:dataBar minLength="0" maxLength="100" gradient="0">
              <x14:cfvo type="num">
                <xm:f>-1</xm:f>
              </x14:cfvo>
              <x14:cfvo type="num">
                <xm:f>1</xm:f>
              </x14:cfvo>
              <x14:negativeFillColor rgb="FFFF0000"/>
              <x14:axisColor rgb="FF000000"/>
            </x14:dataBar>
          </x14:cfRule>
          <x14:cfRule type="dataBar" id="{D7E275B2-7EBA-4E38-8D00-C63D60678AED}">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E94A373-5AAD-4148-8370-25F60AC93AD2}">
            <x14:dataBar minLength="0" maxLength="100" gradient="0">
              <x14:cfvo type="num">
                <xm:f>-1</xm:f>
              </x14:cfvo>
              <x14:cfvo type="num">
                <xm:f>1</xm:f>
              </x14:cfvo>
              <x14:negativeFillColor rgb="FFFF0000"/>
              <x14:axisColor rgb="FF000000"/>
            </x14:dataBar>
          </x14:cfRule>
          <x14:cfRule type="dataBar" id="{FAA58666-3E2D-4DBB-92BC-BE72517E6175}">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040D1BD-FC07-41BC-B1F6-00BCD7FABC22}">
            <x14:dataBar minLength="0" maxLength="100" gradient="0">
              <x14:cfvo type="num">
                <xm:f>-1</xm:f>
              </x14:cfvo>
              <x14:cfvo type="num">
                <xm:f>1</xm:f>
              </x14:cfvo>
              <x14:negativeFillColor rgb="FFFF0000"/>
              <x14:axisColor rgb="FF000000"/>
            </x14:dataBar>
          </x14:cfRule>
          <x14:cfRule type="dataBar" id="{EDEB549D-A2BB-4AD3-B922-78AD451CE47F}">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2D0BE19C-DD38-4ECF-AEAC-BE78A0FE5D09}">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B0FC73E-C53A-4973-987B-775F65FCB766}">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DC2727D0-1B59-4017-812D-B18F5D3B6E2F}">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57653EEA-B6ED-4058-BCC6-198CCEBA8614}">
            <x14:dataBar minLength="0" maxLength="100" gradient="0">
              <x14:cfvo type="num">
                <xm:f>-1</xm:f>
              </x14:cfvo>
              <x14:cfvo type="num">
                <xm:f>1</xm:f>
              </x14:cfvo>
              <x14:negativeFillColor rgb="FFFF0000"/>
              <x14:axisColor rgb="FF000000"/>
            </x14:dataBar>
          </x14:cfRule>
          <x14:cfRule type="dataBar" id="{5E90B5EE-75F9-472E-8DED-8F70636E1BF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9A876E8-76D6-4D81-B5C7-0FA9F83711B7}">
            <x14:dataBar minLength="0" maxLength="100" gradient="0">
              <x14:cfvo type="num">
                <xm:f>-1</xm:f>
              </x14:cfvo>
              <x14:cfvo type="num">
                <xm:f>1</xm:f>
              </x14:cfvo>
              <x14:negativeFillColor rgb="FFFF0000"/>
              <x14:axisColor rgb="FF000000"/>
            </x14:dataBar>
          </x14:cfRule>
          <x14:cfRule type="dataBar" id="{FCE3BD97-1B47-4D85-80D2-C58CDD75B401}">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DC65A83-AA2C-48BA-8E44-27B1BECCB28F}">
            <x14:dataBar minLength="0" maxLength="100" gradient="0">
              <x14:cfvo type="num">
                <xm:f>-1</xm:f>
              </x14:cfvo>
              <x14:cfvo type="num">
                <xm:f>1</xm:f>
              </x14:cfvo>
              <x14:negativeFillColor rgb="FFFF0000"/>
              <x14:axisColor rgb="FF000000"/>
            </x14:dataBar>
          </x14:cfRule>
          <x14:cfRule type="dataBar" id="{155F190C-C3ED-4DB3-A170-396AE723CCD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E755488-4F0B-4765-A429-AC2285F4AF41}">
            <x14:dataBar minLength="0" maxLength="100" gradient="0">
              <x14:cfvo type="num">
                <xm:f>-1</xm:f>
              </x14:cfvo>
              <x14:cfvo type="num">
                <xm:f>1</xm:f>
              </x14:cfvo>
              <x14:negativeFillColor rgb="FFFF0000"/>
              <x14:axisColor rgb="FF000000"/>
            </x14:dataBar>
          </x14:cfRule>
          <x14:cfRule type="dataBar" id="{331382B2-6240-4225-BE4B-EA13758EAD8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027E9EB-3639-49BC-BB38-9621B9C9F4D7}">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80333F6F-0EC1-4907-B756-F3002D792C01}">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5322B0AE-65EB-42D8-9EA0-F23152BB6014}">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E63C3889-642B-4ECA-8516-1CB7E153E06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7503A58E-203A-4629-AA99-789031AC28C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0861A975-F413-40CD-BD58-2FA07B4FEB7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A0267C56-0371-4B95-8636-F3B49A2019B0}">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4823A9A-6BDF-4007-A171-DCC2F66BF39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880300EC-EEEF-4B04-A6CE-4DCAA4C1E3B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BD0B5BA-BC13-4420-8DE1-90961C5B4C69}">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22FB5BDB-9094-43CE-AE2D-014165F9843B}">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14ADAF36-0343-438A-9671-1828C7FDA9D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CF9F6CE-AD35-4D47-9233-8D51EADEED5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90B7169-C09B-45F4-9BE6-28483637B270}">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A93D72AE-85D0-4A9A-9B01-5CC1DC4DF107}">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83461977-8E5B-415A-916A-E4942E14DFB3}">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437E5CE2-FFF9-45BC-B2A8-2EF5C7D36407}">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2290B93-5122-482E-B4CE-C8A992BEAEC8}">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F2587DF2-758D-4D11-9123-F13EFCA084BC}">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6628BF8C-DBEE-4EA7-AB93-B15F2F72AD57}">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50092F2-54E8-411F-85DD-A3C9D3430F4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9661D875-2EC6-4EEC-84AF-86CAB424876A}">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91169D53-E753-42C8-BA67-C0BC05D07761}">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C336AB0-08D2-40D8-9129-6587FA34A70A}">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857344EA-FD1C-4938-B15A-A78904D35F68}">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7E106329-AAF8-4365-B4F9-460DF6FDE8D3}">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8F575819-0FF0-4435-BEF6-94AE42182095}">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04CD7F0C-222B-4AEA-8D98-845DDB524699}">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B2544685-9FD5-47BA-86A7-56741515D164}">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25559D1-2479-47BA-B56F-A48D20D55E1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C092C686-57B6-4DA9-AAEC-82B2301AD845}">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934312F6-ED87-4BF2-99CE-5EA0A28D1102}">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B3DBCB41-14A3-4B07-8653-143195A0B596}">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CF49E444-79B4-4F7F-B310-5F1171A35AED}">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2014CD49-E621-4ECC-8E1D-555337B1390B}">
            <x14:dataBar minLength="0" maxLength="100" gradient="0">
              <x14:cfvo type="num">
                <xm:f>-1</xm:f>
              </x14:cfvo>
              <x14:cfvo type="num">
                <xm:f>1</xm:f>
              </x14:cfvo>
              <x14:negativeFillColor rgb="FFFF0000"/>
              <x14:axisColor rgb="FF000000"/>
            </x14:dataBar>
          </x14:cfRule>
          <x14:cfRule type="dataBar" id="{F169B529-B0CD-4C01-ACD9-1434A0BC186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CCD4DD6-5925-46EE-962A-724E7501498F}">
            <x14:dataBar minLength="0" maxLength="100" gradient="0">
              <x14:cfvo type="num">
                <xm:f>-1</xm:f>
              </x14:cfvo>
              <x14:cfvo type="num">
                <xm:f>1</xm:f>
              </x14:cfvo>
              <x14:negativeFillColor rgb="FFFF0000"/>
              <x14:axisColor rgb="FF000000"/>
            </x14:dataBar>
          </x14:cfRule>
          <x14:cfRule type="dataBar" id="{C383505A-A9E2-4B18-AF6E-D908DC50637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E1B6C296-B3E1-4230-B05B-3CC29CACA6CA}">
            <x14:dataBar minLength="0" maxLength="100" gradient="0">
              <x14:cfvo type="num">
                <xm:f>-1</xm:f>
              </x14:cfvo>
              <x14:cfvo type="num">
                <xm:f>1</xm:f>
              </x14:cfvo>
              <x14:negativeFillColor rgb="FFFF0000"/>
              <x14:axisColor rgb="FF000000"/>
            </x14:dataBar>
          </x14:cfRule>
          <x14:cfRule type="dataBar" id="{B68D757D-BF4A-4AA4-997C-8902082B21E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2005C260-88F0-448C-8CBC-7DF3C5D5481F}">
            <x14:dataBar minLength="0" maxLength="100" gradient="0">
              <x14:cfvo type="num">
                <xm:f>-1</xm:f>
              </x14:cfvo>
              <x14:cfvo type="num">
                <xm:f>1</xm:f>
              </x14:cfvo>
              <x14:negativeFillColor rgb="FFFF0000"/>
              <x14:axisColor rgb="FF000000"/>
            </x14:dataBar>
          </x14:cfRule>
          <x14:cfRule type="dataBar" id="{DFA2C9E9-CEB3-44AA-AE44-D0745A2973ED}">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C041838-6949-4DE5-A2C0-22D68E07D39E}">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6F54A6F5-EB00-4DD8-8221-4AE00D0BE35E}">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850ECB8E-4348-4768-988B-38558D41ECEA}">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ADC14D65-3F4A-416A-89AB-F3C2E2C1BC83}">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40736160-E763-4F91-B1EE-6107C18FBC2B}">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17CDFD39-1314-4478-9269-C9E3C2CB6854}">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3AE8F293-8356-444A-9AF5-EE339E82A36C}">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AA36C0BB-1A3F-4A10-8C01-5292797D0541}">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366381FF-9236-49E9-9BCF-18ECE8DB6D0A}">
            <x14:dataBar minLength="0" maxLength="100" gradient="0">
              <x14:cfvo type="num">
                <xm:f>-1</xm:f>
              </x14:cfvo>
              <x14:cfvo type="num">
                <xm:f>1</xm:f>
              </x14:cfvo>
              <x14:negativeFillColor rgb="FFFF0000"/>
              <x14:axisColor rgb="FF000000"/>
            </x14:dataBar>
          </x14:cfRule>
          <x14:cfRule type="dataBar" id="{58F26A6B-3579-4CEE-A6AB-AD8C3DED259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1578A33-9E6B-4128-9FCF-73E9B92C6878}">
            <x14:dataBar minLength="0" maxLength="100" gradient="0">
              <x14:cfvo type="num">
                <xm:f>-1</xm:f>
              </x14:cfvo>
              <x14:cfvo type="num">
                <xm:f>1</xm:f>
              </x14:cfvo>
              <x14:negativeFillColor rgb="FFFF0000"/>
              <x14:axisColor rgb="FF000000"/>
            </x14:dataBar>
          </x14:cfRule>
          <x14:cfRule type="dataBar" id="{21D49250-00F9-4F31-AF8E-021A3CBC227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5428668-0257-45CB-AB0E-7F5E6FAB3411}">
            <x14:dataBar minLength="0" maxLength="100" gradient="0">
              <x14:cfvo type="num">
                <xm:f>-1</xm:f>
              </x14:cfvo>
              <x14:cfvo type="num">
                <xm:f>1</xm:f>
              </x14:cfvo>
              <x14:negativeFillColor rgb="FFFF0000"/>
              <x14:axisColor rgb="FF000000"/>
            </x14:dataBar>
          </x14:cfRule>
          <x14:cfRule type="dataBar" id="{DE7C6191-4993-4A2A-B9E8-A4B8E443CCE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589FC6D-055B-4027-81D8-3D4CF12EBD7B}">
            <x14:dataBar minLength="0" maxLength="100" gradient="0">
              <x14:cfvo type="num">
                <xm:f>-1</xm:f>
              </x14:cfvo>
              <x14:cfvo type="num">
                <xm:f>1</xm:f>
              </x14:cfvo>
              <x14:negativeFillColor rgb="FFFF0000"/>
              <x14:axisColor rgb="FF000000"/>
            </x14:dataBar>
          </x14:cfRule>
          <x14:cfRule type="dataBar" id="{AFEEDE8F-ABAB-44EF-A9F2-F26C42DD200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1DF775B-DF32-4F47-86BF-B6282AD7ED80}">
            <x14:dataBar minLength="0" maxLength="100" gradient="0">
              <x14:cfvo type="num">
                <xm:f>-1</xm:f>
              </x14:cfvo>
              <x14:cfvo type="num">
                <xm:f>1</xm:f>
              </x14:cfvo>
              <x14:negativeFillColor rgb="FFFF0000"/>
              <x14:axisColor rgb="FF000000"/>
            </x14:dataBar>
          </x14:cfRule>
          <x14:cfRule type="dataBar" id="{1C181647-B05E-4168-9E8F-CFC4C5F7F56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DA20104-3ACB-4CFF-81E4-1E2FDF110317}">
            <x14:dataBar minLength="0" maxLength="100" gradient="0">
              <x14:cfvo type="num">
                <xm:f>0</xm:f>
              </x14:cfvo>
              <x14:cfvo type="num">
                <xm:f>1</xm:f>
              </x14:cfvo>
              <x14:negativeFillColor rgb="FFFF0000"/>
              <x14:axisColor rgb="FF000000"/>
            </x14:dataBar>
          </x14:cfRule>
          <x14:cfRule type="dataBar" id="{74D1ABD5-7048-4918-94F0-D565F847850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00BFAD3-4C54-458D-82CA-FF8C7CDB5941}">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F1D66A2D-FA9C-4C24-9561-7EC12AEA56DD}">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26ABEA19-CF86-46FE-9817-22DA55181C83}">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26DD0630-7EED-4AAA-B395-3A165C3AA5C7}">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5C2E3CCF-0D72-4F13-B785-65FAE8C26686}">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C3C19011-2749-4325-9734-B8429223C0F9}">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C62583C5-3319-4851-AE82-0C2C0FD120F7}">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C88B6F1D-18CB-408C-88A4-4579DC57846D}">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A5952F6-C959-45AC-BA3E-87CB0063ABC2}">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3EEE514-F870-445B-8F8A-1BF6E79D74B2}">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B2E57E9B-4169-498C-96B2-81E8BF3113C7}">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A69F9BED-560D-46BD-BAC7-949B74160639}">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67F56BE1-BF4F-4327-B167-1F151E1E07A3}">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80E85435-258F-480B-8366-8E7756C4B8DE}">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90D98F96-E9D8-4AE5-A79F-5BCEC2F3F584}">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D46521FF-3627-43AA-BFB9-2DF6A1364373}">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1F5E3FD4-7AA4-4259-AE71-8532F398DDAD}">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1BA6E4FF-349A-4823-8BBA-837264F2909D}">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33A847B0-33F5-4682-B2AE-5B5140C9828F}">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D7BA1B9B-82A3-4AEA-8D44-5AC3377B7338}">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76B9F7E-6129-48D9-A701-BD0FEF0C54BF}">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A3D7EA6-B203-4FED-BA74-BE6D8282F031}">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0F164393-4F4D-4C6E-B67C-3C063AC1745D}">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793D664A-98D9-4DF2-9443-5D332BDA84AD}">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93BB76D6-D911-45DA-B3D7-DAFD7CC57736}">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42B9A230-596A-4F07-8825-2D98E17ADD0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FF06FD7B-9E0C-4D2B-A2A0-A6B8A7EE7F94}">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8E40F74A-D0E0-4753-9BB9-3C0FC182C2B5}">
            <x14:dataBar minLength="0" maxLength="100" gradient="0">
              <x14:cfvo type="num">
                <xm:f>-1</xm:f>
              </x14:cfvo>
              <x14:cfvo type="num">
                <xm:f>1</xm:f>
              </x14:cfvo>
              <x14:negativeFillColor rgb="FFFF0000"/>
              <x14:axisColor rgb="FF000000"/>
            </x14:dataBar>
          </x14:cfRule>
          <x14:cfRule type="dataBar" id="{3FEF90DD-2919-4119-9610-B68F793F2F88}">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E0A825A-E81A-4AB2-9E09-8AC6CEE95ABD}">
            <x14:dataBar minLength="0" maxLength="100" gradient="0">
              <x14:cfvo type="num">
                <xm:f>-1</xm:f>
              </x14:cfvo>
              <x14:cfvo type="num">
                <xm:f>1</xm:f>
              </x14:cfvo>
              <x14:negativeFillColor rgb="FFFF0000"/>
              <x14:axisColor rgb="FF000000"/>
            </x14:dataBar>
          </x14:cfRule>
          <x14:cfRule type="dataBar" id="{BD8776B8-4FCB-4528-8E4B-6F1DA717F1B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6CACC1E-C252-4AFB-81FD-EBCD3E402358}">
            <x14:dataBar minLength="0" maxLength="100" gradient="0">
              <x14:cfvo type="num">
                <xm:f>-1</xm:f>
              </x14:cfvo>
              <x14:cfvo type="num">
                <xm:f>1</xm:f>
              </x14:cfvo>
              <x14:negativeFillColor rgb="FFFF0000"/>
              <x14:axisColor rgb="FF000000"/>
            </x14:dataBar>
          </x14:cfRule>
          <x14:cfRule type="dataBar" id="{0C7B672A-0AE7-4422-90CF-8FA41C40929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157F2D85-6558-4812-A42D-346D93FFE18C}">
            <x14:dataBar minLength="0" maxLength="100" gradient="0">
              <x14:cfvo type="num">
                <xm:f>-1</xm:f>
              </x14:cfvo>
              <x14:cfvo type="num">
                <xm:f>1</xm:f>
              </x14:cfvo>
              <x14:negativeFillColor rgb="FFFF0000"/>
              <x14:axisColor rgb="FF000000"/>
            </x14:dataBar>
          </x14:cfRule>
          <x14:cfRule type="dataBar" id="{49194C53-A49D-4569-96F9-53A38FF3DAF3}">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779A2549-1B3F-449B-8C9B-522AE7A51A2D}">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5F29EAF9-AFBC-43E1-ADE0-B1B11BD8650A}">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8DC99DFD-7E3B-4F5C-A85C-29347F8CE70F}">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6B0A9633-0485-4BCC-9A16-B1F4D8517B3C}">
            <x14:dataBar minLength="0" maxLength="100" gradient="0">
              <x14:cfvo type="num">
                <xm:f>-1</xm:f>
              </x14:cfvo>
              <x14:cfvo type="num">
                <xm:f>1</xm:f>
              </x14:cfvo>
              <x14:negativeFillColor rgb="FFFF0000"/>
              <x14:axisColor rgb="FF000000"/>
            </x14:dataBar>
          </x14:cfRule>
          <x14:cfRule type="dataBar" id="{3482D1DF-7A9E-47EB-A5DF-92CEC88D0D39}">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28C31F5-E48D-459F-BC44-D1948E9C7A94}">
            <x14:dataBar minLength="0" maxLength="100" gradient="0">
              <x14:cfvo type="num">
                <xm:f>-1</xm:f>
              </x14:cfvo>
              <x14:cfvo type="num">
                <xm:f>1</xm:f>
              </x14:cfvo>
              <x14:negativeFillColor rgb="FFFF0000"/>
              <x14:axisColor rgb="FF000000"/>
            </x14:dataBar>
          </x14:cfRule>
          <x14:cfRule type="dataBar" id="{9DE7BAF4-4D80-40EE-A54C-94F7161D24E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A673FA1F-AC3A-44A6-AD31-5BF1A2D194C2}">
            <x14:dataBar minLength="0" maxLength="100" gradient="0">
              <x14:cfvo type="num">
                <xm:f>-1</xm:f>
              </x14:cfvo>
              <x14:cfvo type="num">
                <xm:f>1</xm:f>
              </x14:cfvo>
              <x14:negativeFillColor rgb="FFFF0000"/>
              <x14:axisColor rgb="FF000000"/>
            </x14:dataBar>
          </x14:cfRule>
          <x14:cfRule type="dataBar" id="{04660567-4768-4DFB-BC09-9B1FE2AFDF53}">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AB62CB68-3A39-4911-B2F0-90CEE27E86FB}">
            <x14:dataBar minLength="0" maxLength="100" gradient="0">
              <x14:cfvo type="num">
                <xm:f>-1</xm:f>
              </x14:cfvo>
              <x14:cfvo type="num">
                <xm:f>1</xm:f>
              </x14:cfvo>
              <x14:negativeFillColor rgb="FFFF0000"/>
              <x14:axisColor rgb="FF000000"/>
            </x14:dataBar>
          </x14:cfRule>
          <x14:cfRule type="dataBar" id="{74CA0CDB-E0DF-4857-80DC-F0A8119CA59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A0727E6E-0C0F-4ECC-AF5B-388E9F7F2F8D}">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3DE84D39-FCA5-4C5C-82E7-037FF66D6E9C}">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68C03BCD-3E92-40CB-8F9D-E4B1F0004E8A}">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BC1F50DE-C4A9-4C38-BF6C-C9F2F0FC3E86}">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41D972F2-5BDB-4943-BEAD-759DA5086D4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0D8D7AB-3FC6-4659-8224-63BDED59C8B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815D8EC7-ECD1-4A38-A249-E070A931BDE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734441F-6D7F-4F49-9FE4-2278A1A2F36F}">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7F91670B-B501-4932-A69C-83F0016E13C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0172468-9DFA-4A88-B8AA-4C23991DC71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7B1BFD8-865B-4EF2-AB21-D2B753B60CC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0558D09-F641-4C4C-8477-89DD9C7B20F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BEF33E3-5907-42BF-974D-B65474A90F9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D3CE4B67-33DD-42EB-A2EC-19151EC198C4}">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4B43CB62-3DE7-4A8F-B695-348357C2AB56}">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553CB0D8-74B7-4378-9690-889A44CD1E97}">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CA36A69E-28A3-41C0-B5D0-B54497902FA0}">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92C37BD6-3BA2-4090-BE10-94978099F6ED}">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B3B9BBFC-B154-4A12-9ACB-50F2BE203B28}">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E52AB9FB-E87A-41F9-91F7-F96601AD6085}">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2D0F2B0C-681A-4D9A-B08E-F57C22CE9DC3}">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D53135FD-B27E-46FB-B770-CDFDABA2B593}">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2688F8B0-1DD6-4D01-A497-4A94EB64E08F}">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72E3A786-622B-47FE-8D30-7D447E3E7358}">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85332261-6F68-40EB-8000-BBD72AF4FD21}">
            <x14:dataBar minLength="0" maxLength="100" gradient="0">
              <x14:cfvo type="num">
                <xm:f>-1</xm:f>
              </x14:cfvo>
              <x14:cfvo type="num">
                <xm:f>1</xm:f>
              </x14:cfvo>
              <x14:negativeFillColor rgb="FFFF0000"/>
              <x14:axisColor rgb="FF000000"/>
            </x14:dataBar>
          </x14:cfRule>
          <x14:cfRule type="dataBar" id="{8AA6BDEB-3275-4B89-9DB4-D51B98F90C0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80E57601-0714-4E30-943C-5DA28B2ECAD0}">
            <x14:dataBar minLength="0" maxLength="100" gradient="0">
              <x14:cfvo type="num">
                <xm:f>-1</xm:f>
              </x14:cfvo>
              <x14:cfvo type="num">
                <xm:f>1</xm:f>
              </x14:cfvo>
              <x14:negativeFillColor rgb="FFFF0000"/>
              <x14:axisColor rgb="FF000000"/>
            </x14:dataBar>
          </x14:cfRule>
          <x14:cfRule type="dataBar" id="{7DE8AC87-7518-4A89-8844-E98F7A1B5F1A}">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9167EDBD-AFA4-47D8-BAE3-26FADC46A643}">
            <x14:dataBar minLength="0" maxLength="100" gradient="0">
              <x14:cfvo type="num">
                <xm:f>-1</xm:f>
              </x14:cfvo>
              <x14:cfvo type="num">
                <xm:f>1</xm:f>
              </x14:cfvo>
              <x14:negativeFillColor rgb="FFFF0000"/>
              <x14:axisColor rgb="FF000000"/>
            </x14:dataBar>
          </x14:cfRule>
          <x14:cfRule type="dataBar" id="{DA65A56A-0A24-44B8-AD92-84193B166B4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496CFED-B64C-4EBF-9178-4DAD8335EDB7}">
            <x14:dataBar minLength="0" maxLength="100" gradient="0">
              <x14:cfvo type="num">
                <xm:f>-1</xm:f>
              </x14:cfvo>
              <x14:cfvo type="num">
                <xm:f>1</xm:f>
              </x14:cfvo>
              <x14:negativeFillColor rgb="FFFF0000"/>
              <x14:axisColor rgb="FF000000"/>
            </x14:dataBar>
          </x14:cfRule>
          <x14:cfRule type="dataBar" id="{AE440A53-FFEB-4029-8859-CDAC1090E7F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B9B146E1-0087-47D5-806E-9869C0452635}">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CE62EF56-45B7-4284-80BB-296359B41A9E}">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91FD99BE-80C6-44D9-8A2C-38FDC8C254A5}">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0E3A3F74-1218-4FC8-9D02-7C563770B2C7}">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081E2E21-58D4-4AC7-9FF5-F0184A7A23A0}">
            <x14:dataBar minLength="0" maxLength="100" gradient="0">
              <x14:cfvo type="num">
                <xm:f>-1</xm:f>
              </x14:cfvo>
              <x14:cfvo type="num">
                <xm:f>1</xm:f>
              </x14:cfvo>
              <x14:negativeFillColor rgb="FFFF0000"/>
              <x14:axisColor rgb="FF000000"/>
            </x14:dataBar>
          </x14:cfRule>
          <x14:cfRule type="dataBar" id="{C751FE0B-52ED-4224-8773-3FEBCB46871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044505C-96EA-4DD2-A07F-33151F3ABDBF}">
            <x14:dataBar minLength="0" maxLength="100" gradient="0">
              <x14:cfvo type="num">
                <xm:f>-1</xm:f>
              </x14:cfvo>
              <x14:cfvo type="num">
                <xm:f>1</xm:f>
              </x14:cfvo>
              <x14:negativeFillColor rgb="FFFF0000"/>
              <x14:axisColor rgb="FF000000"/>
            </x14:dataBar>
          </x14:cfRule>
          <x14:cfRule type="dataBar" id="{D89BE3BA-F4E3-44EA-AB02-29E4DF8F3C5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1D897D2-5D13-4CAE-9FB2-89CABFE80871}">
            <x14:dataBar minLength="0" maxLength="100" gradient="0">
              <x14:cfvo type="num">
                <xm:f>-1</xm:f>
              </x14:cfvo>
              <x14:cfvo type="num">
                <xm:f>1</xm:f>
              </x14:cfvo>
              <x14:negativeFillColor rgb="FFFF0000"/>
              <x14:axisColor rgb="FF000000"/>
            </x14:dataBar>
          </x14:cfRule>
          <x14:cfRule type="dataBar" id="{33D1E7A7-925F-4657-B955-79C7423900C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F46323C-8CA8-4E0E-B1D0-A048BB30B52A}">
            <x14:dataBar minLength="0" maxLength="100" gradient="0">
              <x14:cfvo type="num">
                <xm:f>-1</xm:f>
              </x14:cfvo>
              <x14:cfvo type="num">
                <xm:f>1</xm:f>
              </x14:cfvo>
              <x14:negativeFillColor rgb="FFFF0000"/>
              <x14:axisColor rgb="FF000000"/>
            </x14:dataBar>
          </x14:cfRule>
          <x14:cfRule type="dataBar" id="{3FF868FD-C21E-4FEE-A98D-0BCB2AE785D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CD9DFFD-2053-4D5B-BDC8-F91F8409D233}">
            <x14:dataBar minLength="0" maxLength="100" gradient="0">
              <x14:cfvo type="num">
                <xm:f>-1</xm:f>
              </x14:cfvo>
              <x14:cfvo type="num">
                <xm:f>1</xm:f>
              </x14:cfvo>
              <x14:negativeFillColor rgb="FFFF0000"/>
              <x14:axisColor rgb="FF000000"/>
            </x14:dataBar>
          </x14:cfRule>
          <x14:cfRule type="dataBar" id="{2ABEC162-E355-4249-8372-EDD54E3B49B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FBAEBD3-BB3F-4B7D-9EE3-8044B29206C7}">
            <x14:dataBar minLength="0" maxLength="100" gradient="0">
              <x14:cfvo type="num">
                <xm:f>0</xm:f>
              </x14:cfvo>
              <x14:cfvo type="num">
                <xm:f>1</xm:f>
              </x14:cfvo>
              <x14:negativeFillColor rgb="FFFF0000"/>
              <x14:axisColor rgb="FF000000"/>
            </x14:dataBar>
          </x14:cfRule>
          <x14:cfRule type="dataBar" id="{51D2FD9D-DE96-46F8-81AF-D710AE4191E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5B24D99-C8D5-4915-9665-5CDCED7B676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67C6F66B-5F3F-4AAC-91E7-60575F6B54C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2493FE15-0201-44B6-9D89-265603B1C716}">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40EAF11C-91B5-4DC5-88A5-F6E22FA1918E}">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61D73A5A-1063-4D37-8FEC-A216A5B7587B}">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EFB5443C-4A4A-4B76-ABFE-B60E2C2C03AB}">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76509888-B748-4289-B077-6FC6BC0F2F38}">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3B2DF270-030F-4F5A-B389-070E0D6CBABC}">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89E7D770-F0F7-4057-926C-D7C7B5592FB4}">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23C20B6A-3FC0-45A6-BB96-A5BCD89BF7BB}">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5DE186DD-887C-4EE6-A95C-7823B0F76F02}">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ABB237FF-EFC6-43EB-8B5D-7DBA527DCD86}">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19971BC3-C457-43A8-AF45-0EB3DF8E8019}">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BBB45E15-10E1-47C2-BB3C-8BC38EF0FBAF}">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367B0A1E-94B3-46CD-9F73-D4784F5F0CE2}">
            <x14:dataBar minLength="0" maxLength="100" gradient="0">
              <x14:cfvo type="num">
                <xm:f>-1</xm:f>
              </x14:cfvo>
              <x14:cfvo type="num">
                <xm:f>1</xm:f>
              </x14:cfvo>
              <x14:negativeFillColor rgb="FFFF0000"/>
              <x14:axisColor rgb="FF000000"/>
            </x14:dataBar>
          </x14:cfRule>
          <x14:cfRule type="dataBar" id="{7CE050F3-433B-470C-A70B-45EE2817E82B}">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3D85F552-A602-4069-A273-508AAE83A8D4}">
            <x14:dataBar minLength="0" maxLength="100" gradient="0">
              <x14:cfvo type="num">
                <xm:f>-1</xm:f>
              </x14:cfvo>
              <x14:cfvo type="num">
                <xm:f>1</xm:f>
              </x14:cfvo>
              <x14:negativeFillColor rgb="FFFF0000"/>
              <x14:axisColor rgb="FF000000"/>
            </x14:dataBar>
          </x14:cfRule>
          <x14:cfRule type="dataBar" id="{F6E54A14-9788-4732-9A44-AA94290EDA78}">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835AF73-10E1-4591-B375-7FF38A6A71C8}">
            <x14:dataBar minLength="0" maxLength="100" gradient="0">
              <x14:cfvo type="num">
                <xm:f>-1</xm:f>
              </x14:cfvo>
              <x14:cfvo type="num">
                <xm:f>1</xm:f>
              </x14:cfvo>
              <x14:negativeFillColor rgb="FFFF0000"/>
              <x14:axisColor rgb="FF000000"/>
            </x14:dataBar>
          </x14:cfRule>
          <x14:cfRule type="dataBar" id="{0C4A9DDE-CF88-4756-B855-819B4A89ED9B}">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7B0ED319-850A-4806-99E8-057FA1E681D5}">
            <x14:dataBar minLength="0" maxLength="100" gradient="0">
              <x14:cfvo type="num">
                <xm:f>-1</xm:f>
              </x14:cfvo>
              <x14:cfvo type="num">
                <xm:f>1</xm:f>
              </x14:cfvo>
              <x14:negativeFillColor rgb="FFFF0000"/>
              <x14:axisColor rgb="FF000000"/>
            </x14:dataBar>
          </x14:cfRule>
          <x14:cfRule type="dataBar" id="{B0F895A5-5890-4D4D-B97A-FF0DE42B6A5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CA8117DF-B2D3-405D-ADA1-D64EF11BA008}">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26E5AF9E-EAAA-4AB9-BEDD-25B652D06D9C}">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10B23CCD-14CD-4D33-9939-CB8158B6D407}">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3BBA2D51-B584-4041-85BD-1039EEB0BA37}">
            <x14:dataBar minLength="0" maxLength="100" gradient="0">
              <x14:cfvo type="num">
                <xm:f>-1</xm:f>
              </x14:cfvo>
              <x14:cfvo type="num">
                <xm:f>1</xm:f>
              </x14:cfvo>
              <x14:negativeFillColor rgb="FFFF0000"/>
              <x14:axisColor rgb="FF000000"/>
            </x14:dataBar>
          </x14:cfRule>
          <x14:cfRule type="dataBar" id="{947A429D-DF61-4BA6-968F-B9AC297AE25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78B68CD-0725-40FC-A829-B11CEF1F4DF6}">
            <x14:dataBar minLength="0" maxLength="100" gradient="0">
              <x14:cfvo type="num">
                <xm:f>-1</xm:f>
              </x14:cfvo>
              <x14:cfvo type="num">
                <xm:f>1</xm:f>
              </x14:cfvo>
              <x14:negativeFillColor rgb="FFFF0000"/>
              <x14:axisColor rgb="FF000000"/>
            </x14:dataBar>
          </x14:cfRule>
          <x14:cfRule type="dataBar" id="{1756D259-1759-4841-AB30-32F87CD11E32}">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DE5B488-6854-4506-9CFB-40E46A9D8D7E}">
            <x14:dataBar minLength="0" maxLength="100" gradient="0">
              <x14:cfvo type="num">
                <xm:f>-1</xm:f>
              </x14:cfvo>
              <x14:cfvo type="num">
                <xm:f>1</xm:f>
              </x14:cfvo>
              <x14:negativeFillColor rgb="FFFF0000"/>
              <x14:axisColor rgb="FF000000"/>
            </x14:dataBar>
          </x14:cfRule>
          <x14:cfRule type="dataBar" id="{0796F96C-5B47-43F9-B7EC-42F5B3A97642}">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CE5578E1-9899-4606-8C22-88538F8D5EEA}">
            <x14:dataBar minLength="0" maxLength="100" gradient="0">
              <x14:cfvo type="num">
                <xm:f>-1</xm:f>
              </x14:cfvo>
              <x14:cfvo type="num">
                <xm:f>1</xm:f>
              </x14:cfvo>
              <x14:negativeFillColor rgb="FFFF0000"/>
              <x14:axisColor rgb="FF000000"/>
            </x14:dataBar>
          </x14:cfRule>
          <x14:cfRule type="dataBar" id="{E570B0FE-CF47-49D6-9215-6021ED8101F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8CDD6CB-49AB-412D-A45E-9B1EF7B36EED}">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B2EE7C4E-4CF6-4A56-B292-ABDC58BC41AB}">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C3C269FC-AE43-43BE-8533-6A54F43F06C5}">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45F0F4C1-F053-44CF-8AAF-C244CF0F9B6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F922714-E149-4E07-8099-35CD6E06DDA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193BFA2-088F-4693-B7F5-1715E453136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C6CF285-7F5A-410D-8C47-34089E4140A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A6FA168F-40EC-49F5-8085-381072BA2064}">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4792322-C248-4105-B0CC-3A185D528C6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A93B84A-871C-41A1-8567-1BE247A73E9B}">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D71A4DE-B630-4DC3-BC76-540FCF21031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DAEF32A-497C-446E-97B5-4A23A0ECCC3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86294E9-3A2E-460E-A1CA-FF501D781BE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A4D2098D-235F-4594-8BEF-0F21C37FA2B7}">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8D077153-D8D5-4A09-BBA7-35C161C1E6DB}">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AE3D6323-72BB-4C35-98EE-E99AB720410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3BB17E00-7542-4431-8328-B0BDB6472109}">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AAB5072-C79B-458F-A238-F12A9321F0B1}">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9A7E3B41-A5AA-479F-B48A-925A3C0C8AD4}">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C4D84060-59CA-4D77-8378-0F72671CB50D}">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84CBE26F-65A0-4AAC-B67C-A9FBA3666277}">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BDC797CC-C050-49E1-AA67-FA10677C644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857BFFAC-8525-44A2-ACEA-44F94627A287}">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D4BE76DD-5C77-47FF-803E-9C789785B659}">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06250890-ACC4-4EE7-A13B-ACDB2021391A}">
            <x14:dataBar minLength="0" maxLength="100" gradient="0">
              <x14:cfvo type="num">
                <xm:f>-1</xm:f>
              </x14:cfvo>
              <x14:cfvo type="num">
                <xm:f>1</xm:f>
              </x14:cfvo>
              <x14:negativeFillColor rgb="FFFF0000"/>
              <x14:axisColor rgb="FF000000"/>
            </x14:dataBar>
          </x14:cfRule>
          <x14:cfRule type="dataBar" id="{9D5AA30B-F2A9-4207-9283-25DBC82B12B5}">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51656E43-EE45-4A22-BC9C-E69D9A4418A5}">
            <x14:dataBar minLength="0" maxLength="100" gradient="0">
              <x14:cfvo type="num">
                <xm:f>-1</xm:f>
              </x14:cfvo>
              <x14:cfvo type="num">
                <xm:f>1</xm:f>
              </x14:cfvo>
              <x14:negativeFillColor rgb="FFFF0000"/>
              <x14:axisColor rgb="FF000000"/>
            </x14:dataBar>
          </x14:cfRule>
          <x14:cfRule type="dataBar" id="{8409064A-65B6-4E3E-BE71-D0099B3F75E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73D86088-A33A-4E08-A9BC-C38C20CA372A}">
            <x14:dataBar minLength="0" maxLength="100" gradient="0">
              <x14:cfvo type="num">
                <xm:f>-1</xm:f>
              </x14:cfvo>
              <x14:cfvo type="num">
                <xm:f>1</xm:f>
              </x14:cfvo>
              <x14:negativeFillColor rgb="FFFF0000"/>
              <x14:axisColor rgb="FF000000"/>
            </x14:dataBar>
          </x14:cfRule>
          <x14:cfRule type="dataBar" id="{2294E268-177E-452E-967A-5A126EDD6D9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A0C36500-966D-4934-B5E4-8AC58D528CFC}">
            <x14:dataBar minLength="0" maxLength="100" gradient="0">
              <x14:cfvo type="num">
                <xm:f>-1</xm:f>
              </x14:cfvo>
              <x14:cfvo type="num">
                <xm:f>1</xm:f>
              </x14:cfvo>
              <x14:negativeFillColor rgb="FFFF0000"/>
              <x14:axisColor rgb="FF000000"/>
            </x14:dataBar>
          </x14:cfRule>
          <x14:cfRule type="dataBar" id="{45064934-47AC-42F5-82E0-A2A27B01ADD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4B5C620C-DA73-4F4B-8238-58C57EC250AA}">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ECC246E0-7FE6-4BC9-BED0-9F299BCCAF70}">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8882E5C1-7A6F-45FB-9C52-76A508FF146E}">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A95F26D0-22B2-4D64-98D2-56B284CDEC5C}">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081E53A0-5B8E-4534-B77F-6EC43093CA56}">
            <x14:dataBar minLength="0" maxLength="100" gradient="0">
              <x14:cfvo type="num">
                <xm:f>-1</xm:f>
              </x14:cfvo>
              <x14:cfvo type="num">
                <xm:f>1</xm:f>
              </x14:cfvo>
              <x14:negativeFillColor rgb="FFFF0000"/>
              <x14:axisColor rgb="FF000000"/>
            </x14:dataBar>
          </x14:cfRule>
          <x14:cfRule type="dataBar" id="{98455E57-B156-40D7-ACD5-BDCB833279B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73916D3-524F-40B5-B00A-658CB00BF111}">
            <x14:dataBar minLength="0" maxLength="100" gradient="0">
              <x14:cfvo type="num">
                <xm:f>-1</xm:f>
              </x14:cfvo>
              <x14:cfvo type="num">
                <xm:f>1</xm:f>
              </x14:cfvo>
              <x14:negativeFillColor rgb="FFFF0000"/>
              <x14:axisColor rgb="FF000000"/>
            </x14:dataBar>
          </x14:cfRule>
          <x14:cfRule type="dataBar" id="{5042ED92-E3CE-4131-AB34-C47C75566F0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F0DC7A9-2F9A-4481-94BF-1002A4800EFE}">
            <x14:dataBar minLength="0" maxLength="100" gradient="0">
              <x14:cfvo type="num">
                <xm:f>-1</xm:f>
              </x14:cfvo>
              <x14:cfvo type="num">
                <xm:f>1</xm:f>
              </x14:cfvo>
              <x14:negativeFillColor rgb="FFFF0000"/>
              <x14:axisColor rgb="FF000000"/>
            </x14:dataBar>
          </x14:cfRule>
          <x14:cfRule type="dataBar" id="{9E19F693-4A54-4511-9946-E74124C6EF7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3B9208D-175E-42F1-91FE-89D63B88788A}">
            <x14:dataBar minLength="0" maxLength="100" gradient="0">
              <x14:cfvo type="num">
                <xm:f>-1</xm:f>
              </x14:cfvo>
              <x14:cfvo type="num">
                <xm:f>1</xm:f>
              </x14:cfvo>
              <x14:negativeFillColor rgb="FFFF0000"/>
              <x14:axisColor rgb="FF000000"/>
            </x14:dataBar>
          </x14:cfRule>
          <x14:cfRule type="dataBar" id="{9B1A1206-FA5C-4E44-A520-358E10C2EA3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98CE6C9-4DC9-450E-AA80-18873C7B0691}">
            <x14:dataBar minLength="0" maxLength="100" gradient="0">
              <x14:cfvo type="num">
                <xm:f>-1</xm:f>
              </x14:cfvo>
              <x14:cfvo type="num">
                <xm:f>1</xm:f>
              </x14:cfvo>
              <x14:negativeFillColor rgb="FFFF0000"/>
              <x14:axisColor rgb="FF000000"/>
            </x14:dataBar>
          </x14:cfRule>
          <x14:cfRule type="dataBar" id="{3B555567-4185-4C20-A115-A69BA243D83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85B4C86-AC12-401E-84FC-9CA697086D35}">
            <x14:dataBar minLength="0" maxLength="100" gradient="0">
              <x14:cfvo type="num">
                <xm:f>0</xm:f>
              </x14:cfvo>
              <x14:cfvo type="num">
                <xm:f>1</xm:f>
              </x14:cfvo>
              <x14:negativeFillColor rgb="FFFF0000"/>
              <x14:axisColor rgb="FF000000"/>
            </x14:dataBar>
          </x14:cfRule>
          <x14:cfRule type="dataBar" id="{B580BD75-67E2-4CB3-A8A0-F6F6147D227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D0C0A48-4933-40E3-8F78-8DA5BB96334D}">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ADF276DB-4E60-49C9-A12C-A883FB1D0D88}">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0B2BA53-31A6-4800-9C62-D305A51208FF}">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3CBFC0D-4B5E-4C8E-9EF4-BCC5B8AF7994}">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8805D89-AC9E-473D-9F01-176DE3EDD8EB}">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218EEFCD-87FF-46E0-A7FD-4AEEB69343C6}">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92A944CF-9E47-49C3-8D6D-527486AC6D11}">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C5A6976B-28C1-4812-B818-CA5A13BFB54C}">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C42748DC-C98C-433C-9BF2-0C18D289BC5A}">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D95A6B75-EBCE-478F-816D-C94690213027}">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086DC80D-8BF8-4668-93F8-B9D035D8C637}">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E5191570-9CFB-41D7-9B46-95755D517F1E}">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35003911-102B-4845-A179-0692E1BA4A22}">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6845C35D-DFD8-4E64-AE98-DF7F1E8E0971}">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B3995A21-82CD-49B9-A806-C1D7003ACF8D}">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5B0043D8-2361-460B-A70C-8F3A9ADA6C15}">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5C226A8C-B87B-4782-BAF8-2E648106FBFF}">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3B64AD89-F2A5-42AB-838F-089C1A991CB1}">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DA3995CF-9462-44D5-BC5F-22276CCBFBE9}">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D6213203-AB83-46A7-BE9D-86FF992E944C}">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894CCAA-5447-49AF-AA29-62A0D317EE08}">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BC6CEC29-D9AD-4DFF-AAA3-0306A1B3F59B}">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1D4B36B8-0267-4CB3-BD42-52FFC74D8564}">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5A064CC1-BA7E-4730-893E-3377E54F9522}">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7976E3FB-8974-4B4D-92F6-8852CFA42221}">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DC258711-C2B4-4955-8128-46E0EE654E46}">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0988BFA0-827B-485C-8AF3-1B4F263694CF}">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AE327D1F-952E-418E-A0E6-CDD0B9DDD18A}">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E8BB237D-EB5F-41CF-9EC3-E90BFB0A6E35}">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84DF10E1-2B49-4F2A-B698-5322392D4A8E}">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73B7A347-8C8D-4F73-BFF0-E1AA7C9C81BF}">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67F62C87-D088-4E89-A1F2-156A06F50814}">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AB982514-5015-4E0A-9767-4D39C114A0A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E85145BB-4DEA-4FD6-B4E9-B85CAD1DE56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44BB11E-B394-4650-8EB0-C005F2F1F608}">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76273232-247A-44FE-8AB5-C4C5CDC8EDCC}">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6E82ACF9-EF59-4D5F-B79B-D4BC020FABE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D9F34007-566F-444E-A909-CE97ECF275F0}">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528BBC0-3CB6-456A-9B3E-F747071917B6}">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919F4BEC-2F8E-4487-B4B8-53334FE88A5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68093C3-71D9-45C8-B7C8-9440971AB4E2}">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B4F5ABA-5FCA-4407-AB49-3143AED6D71E}">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334C3396-3333-46A7-9040-7FD302E17324}">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1B3263E-9512-4139-8685-12365CF99C2F}">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AF268C7D-E4AC-427C-B421-5A1AF80B85B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B9DC70B8-7924-4FBB-A362-60FEA408391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6D3523B8-C466-4733-B960-6527F769E57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1421312-8EDE-4E32-9AC0-D01425E4E0A4}">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8E83DD90-202B-452B-B29C-6C0EF2C5696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7093C46-8A99-4A75-ADF8-26DAB8DBD496}">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098E6E30-9017-4AD2-A8E0-FC6FEBE4C6C0}">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5FBCB907-5D39-4252-8ADE-0331577A9AD9}">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EEE385A0-6416-4C38-A100-8AB8D1D2FB8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FACCB0D2-8D24-4833-91D6-F4B3E5EBFA53}">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FFF0163-B2C8-47FF-8963-98AEA31B651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EBD9972-9F96-4A82-8139-E061EA45CA65}">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0B67376F-966C-4A82-8614-AB81CF9620F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D6C41BA-DB3E-433B-8E50-9DCEA7000D36}">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6F8D4AE2-4471-4F62-AA3B-E97FCD6856CA}">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C49A3AD9-D5AC-45EE-9BE1-7156CD698257}">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A69F1DC6-DEF1-4444-9711-59E54328CEF8}">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0E247845-EB0D-41CC-8824-73E530AD8C26}">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B35B554-DD5D-43FE-BAFA-D453A88707B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FE8A1CE8-8972-4004-9814-FD5CBB094283}">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A8FCAED1-4796-4029-8D0A-566CD9E98D74}">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61505071-62CC-4100-B109-7041C2D2D0B3}">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9EC79732-EC2C-43FE-A7C0-0513764A271C}">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AA65D7AD-DAA0-43BC-82BF-D8D15FAF25AF}">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D62903FB-A639-4A30-9F6F-4B73428D782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DA4A94DD-ECF4-48B9-973F-25824A824350}">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9044E83-C558-4876-8529-5B7E548AFD4C}">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BBA9FBD3-0634-4791-B9E6-7ED5261B1988}">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B85E7CED-2834-450B-B35F-4B21E44D7297}">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7AE9770-6037-408E-9029-81881366D012}">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DC881324-E6AE-4D24-A8FE-3A2B6B4F10B2}">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CD5AE1D1-1540-4B0E-80FA-AFC78AEF1BB9}">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B0282875-58CA-41C3-9D0F-F347B7BB275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1F13F10-1A84-41F9-BE4A-67DD4EDCBB6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04A4909-7889-4643-92A7-F9AFA817E5A4}">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A2EE29AD-41CA-407C-B3D2-0A42B99C3BE8}">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78E9A84B-9AAE-4B70-9995-529ECAF7C6A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596002B-2C80-42B7-B665-EB556E4298F6}">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4F5C6B5D-BA56-4346-A61E-1BEADBB4303D}">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5642F6F7-286E-46A4-8384-24E3A376AEB6}">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B90AA86F-EBAF-42E0-AAD1-3985BF40D8EB}">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382C499A-CDD6-41E0-A150-9AE8D9007998}">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C30FAF1C-FC4C-4C9B-B3CA-7BEA78ED2E43}">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DEC42B81-1EF3-4848-813A-69259FF21CF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3A3452AB-A7ED-4A50-AF20-270552E38FC4}">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FA8DB27F-784A-477F-B11C-6BCF0FAD29A2}">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7AE386ED-667B-4D6E-9F44-9396FD70C4AC}">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A7F1EDE0-7567-4396-9049-B6235A46ECB6}">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38C1EF8A-29A2-46D4-A2F4-96CA6AE39A3B}">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B15DC295-AB28-4E6E-A210-8673FFFB2589}">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A9C2A99C-2732-4FD2-89A8-147442740AA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D01D8C1-F2C5-4BB8-9199-35E839B33BB5}">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6BB895D9-B425-4AE8-90F3-AD3056D82F20}">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4080EDA4-B7A9-420D-BE8C-5FC7EBBC8524}">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9619BC1-C13D-4FFC-9B15-9DD3B968020F}">
            <x14:dataBar minLength="0" maxLength="100" gradient="0">
              <x14:cfvo type="num">
                <xm:f>-1</xm:f>
              </x14:cfvo>
              <x14:cfvo type="num">
                <xm:f>1</xm:f>
              </x14:cfvo>
              <x14:negativeFillColor rgb="FFFF0000"/>
              <x14:axisColor rgb="FF000000"/>
            </x14:dataBar>
          </x14:cfRule>
          <x14:cfRule type="dataBar" id="{CFE03086-B1F4-46E7-9882-B16CF107739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4FFBD3B-FAB3-44A5-A637-5AFACD4F7010}">
            <x14:dataBar minLength="0" maxLength="100" gradient="0">
              <x14:cfvo type="num">
                <xm:f>-1</xm:f>
              </x14:cfvo>
              <x14:cfvo type="num">
                <xm:f>1</xm:f>
              </x14:cfvo>
              <x14:negativeFillColor rgb="FFFF0000"/>
              <x14:axisColor rgb="FF000000"/>
            </x14:dataBar>
          </x14:cfRule>
          <x14:cfRule type="dataBar" id="{3D66A1D8-7A3C-431B-B160-6005CF69C88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4017D05-8839-4C13-852A-E3A97230F8C3}">
            <x14:dataBar minLength="0" maxLength="100" gradient="0">
              <x14:cfvo type="num">
                <xm:f>0</xm:f>
              </x14:cfvo>
              <x14:cfvo type="num">
                <xm:f>1</xm:f>
              </x14:cfvo>
              <x14:negativeFillColor rgb="FFFF0000"/>
              <x14:axisColor rgb="FF000000"/>
            </x14:dataBar>
          </x14:cfRule>
          <x14:cfRule type="dataBar" id="{83418102-6CEB-4B42-B4BF-5267C289845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1D7A067-5AC9-4FAF-9F45-69BAFF39C309}">
            <x14:dataBar minLength="0" maxLength="100" gradient="0">
              <x14:cfvo type="num">
                <xm:f>-1</xm:f>
              </x14:cfvo>
              <x14:cfvo type="num">
                <xm:f>1</xm:f>
              </x14:cfvo>
              <x14:negativeFillColor rgb="FFFF0000"/>
              <x14:axisColor rgb="FF000000"/>
            </x14:dataBar>
          </x14:cfRule>
          <x14:cfRule type="dataBar" id="{C76F6C68-AF70-4683-B04B-01490C933388}">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740F02D2-CCDE-4A61-B313-CEC3EFCF2B04}">
            <x14:dataBar minLength="0" maxLength="100" gradient="0">
              <x14:cfvo type="num">
                <xm:f>-1</xm:f>
              </x14:cfvo>
              <x14:cfvo type="num">
                <xm:f>1</xm:f>
              </x14:cfvo>
              <x14:negativeFillColor rgb="FFFF0000"/>
              <x14:axisColor rgb="FF000000"/>
            </x14:dataBar>
          </x14:cfRule>
          <x14:cfRule type="dataBar" id="{BF8976A2-02F5-4D82-8BF2-DD725B9D081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AF43C5E-D8D7-4681-AD3A-79D603492867}">
            <x14:dataBar minLength="0" maxLength="100" gradient="0">
              <x14:cfvo type="num">
                <xm:f>0</xm:f>
              </x14:cfvo>
              <x14:cfvo type="num">
                <xm:f>1</xm:f>
              </x14:cfvo>
              <x14:negativeFillColor rgb="FFFF0000"/>
              <x14:axisColor rgb="FF000000"/>
            </x14:dataBar>
          </x14:cfRule>
          <x14:cfRule type="dataBar" id="{D0E30193-E119-4B74-8CC9-750E7F910A5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CF1594A-DA6D-40A3-B77A-22A8178E4E76}">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B7E0F6BD-D346-4F29-AC55-2A729685C6D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C711677-7A87-43EE-A225-B9D19F81584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DE14D6F-1F27-4041-8D6B-1736B772BC2E}">
            <x14:dataBar minLength="0" maxLength="100" gradient="0">
              <x14:cfvo type="num">
                <xm:f>-1</xm:f>
              </x14:cfvo>
              <x14:cfvo type="num">
                <xm:f>1</xm:f>
              </x14:cfvo>
              <x14:negativeFillColor rgb="FFFF0000"/>
              <x14:axisColor rgb="FF000000"/>
            </x14:dataBar>
          </x14:cfRule>
          <x14:cfRule type="dataBar" id="{3EC0B85C-1CA5-4C93-B550-0992561D607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01EE99C-9F84-42ED-A7FF-66D61A3A1867}">
            <x14:dataBar minLength="0" maxLength="100" gradient="0">
              <x14:cfvo type="num">
                <xm:f>-1</xm:f>
              </x14:cfvo>
              <x14:cfvo type="num">
                <xm:f>1</xm:f>
              </x14:cfvo>
              <x14:negativeFillColor rgb="FFFF0000"/>
              <x14:axisColor rgb="FF000000"/>
            </x14:dataBar>
          </x14:cfRule>
          <x14:cfRule type="dataBar" id="{C85A922F-4877-4FDB-917C-FDB8C0095D5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1242F94-FC57-44C2-A612-1EB9C9BB12FB}">
            <x14:dataBar minLength="0" maxLength="100" gradient="0">
              <x14:cfvo type="num">
                <xm:f>-1</xm:f>
              </x14:cfvo>
              <x14:cfvo type="num">
                <xm:f>1</xm:f>
              </x14:cfvo>
              <x14:negativeFillColor rgb="FFFF0000"/>
              <x14:axisColor rgb="FF000000"/>
            </x14:dataBar>
          </x14:cfRule>
          <x14:cfRule type="dataBar" id="{EF865BE6-9615-44D2-B914-CEEBF1600C4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507A80F-035C-434F-AD82-9C723565FB9A}">
            <x14:dataBar minLength="0" maxLength="100" gradient="0">
              <x14:cfvo type="num">
                <xm:f>-1</xm:f>
              </x14:cfvo>
              <x14:cfvo type="num">
                <xm:f>1</xm:f>
              </x14:cfvo>
              <x14:negativeFillColor rgb="FFFF0000"/>
              <x14:axisColor rgb="FF000000"/>
            </x14:dataBar>
          </x14:cfRule>
          <x14:cfRule type="dataBar" id="{ECC12DDA-F6B9-4F0C-A394-D49DCC970FF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CF25163-1090-4ED1-B4FF-086C28F02B6B}">
            <x14:dataBar minLength="0" maxLength="100" gradient="0">
              <x14:cfvo type="num">
                <xm:f>-1</xm:f>
              </x14:cfvo>
              <x14:cfvo type="num">
                <xm:f>1</xm:f>
              </x14:cfvo>
              <x14:negativeFillColor rgb="FFFF0000"/>
              <x14:axisColor rgb="FF000000"/>
            </x14:dataBar>
          </x14:cfRule>
          <x14:cfRule type="dataBar" id="{8818A190-5E10-418C-9E0D-6D2B5414096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09AC063-EC5F-47DC-81A3-334D91636C75}">
            <x14:dataBar minLength="0" maxLength="100" gradient="0">
              <x14:cfvo type="num">
                <xm:f>0</xm:f>
              </x14:cfvo>
              <x14:cfvo type="num">
                <xm:f>1</xm:f>
              </x14:cfvo>
              <x14:negativeFillColor rgb="FFFF0000"/>
              <x14:axisColor rgb="FF000000"/>
            </x14:dataBar>
          </x14:cfRule>
          <x14:cfRule type="dataBar" id="{4B5C5815-E2A5-4BED-9B8A-7CF19BA15C8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9219505-8B47-40CB-BD1F-38BA312AAE49}">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FEBD7685-92F0-49CB-ACC1-BFDF098FEC3A}">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FA0CB7A2-7251-4DB5-B27F-376F3C685061}">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AB7F9FF0-116C-4683-8EC4-6A76C0C664CF}">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640376D7-BB1C-4C29-A014-206B2CE0FBAB}">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D1178BD0-9C25-46F6-AAAA-ED289F5AD388}">
            <x14:dataBar minLength="0" maxLength="100" gradient="0">
              <x14:cfvo type="num">
                <xm:f>-1</xm:f>
              </x14:cfvo>
              <x14:cfvo type="num">
                <xm:f>1</xm:f>
              </x14:cfvo>
              <x14:negativeFillColor rgb="FFFF0000"/>
              <x14:axisColor rgb="FF000000"/>
            </x14:dataBar>
          </x14:cfRule>
          <x14:cfRule type="dataBar" id="{CE66CEA5-9191-4262-9C98-B2ACF178761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6C2CDC7-29C6-4235-BF70-59D140324C5D}">
            <x14:dataBar minLength="0" maxLength="100" gradient="0">
              <x14:cfvo type="num">
                <xm:f>-1</xm:f>
              </x14:cfvo>
              <x14:cfvo type="num">
                <xm:f>1</xm:f>
              </x14:cfvo>
              <x14:negativeFillColor rgb="FFFF0000"/>
              <x14:axisColor rgb="FF000000"/>
            </x14:dataBar>
          </x14:cfRule>
          <x14:cfRule type="dataBar" id="{BD68C77E-1061-4807-8A85-CB6B87C4D45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2B26C83-8947-4732-8F92-E53E874B270F}">
            <x14:dataBar minLength="0" maxLength="100" gradient="0">
              <x14:cfvo type="num">
                <xm:f>-1</xm:f>
              </x14:cfvo>
              <x14:cfvo type="num">
                <xm:f>1</xm:f>
              </x14:cfvo>
              <x14:negativeFillColor rgb="FFFF0000"/>
              <x14:axisColor rgb="FF000000"/>
            </x14:dataBar>
          </x14:cfRule>
          <x14:cfRule type="dataBar" id="{489B90C0-BFCB-4899-9BA0-1F50A6856CC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DE73548-303C-497A-AA13-D3BE8AD4308A}">
            <x14:dataBar minLength="0" maxLength="100" gradient="0">
              <x14:cfvo type="num">
                <xm:f>-1</xm:f>
              </x14:cfvo>
              <x14:cfvo type="num">
                <xm:f>1</xm:f>
              </x14:cfvo>
              <x14:negativeFillColor rgb="FFFF0000"/>
              <x14:axisColor rgb="FF000000"/>
            </x14:dataBar>
          </x14:cfRule>
          <x14:cfRule type="dataBar" id="{FEE114D4-6533-4217-82D5-F4897285665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94788C5-A724-4BFA-BBF0-B96ACB9E787A}">
            <x14:dataBar minLength="0" maxLength="100" gradient="0">
              <x14:cfvo type="num">
                <xm:f>-1</xm:f>
              </x14:cfvo>
              <x14:cfvo type="num">
                <xm:f>1</xm:f>
              </x14:cfvo>
              <x14:negativeFillColor rgb="FFFF0000"/>
              <x14:axisColor rgb="FF000000"/>
            </x14:dataBar>
          </x14:cfRule>
          <x14:cfRule type="dataBar" id="{01FB58DF-D2B5-43CA-BF74-7CB2FB77E2D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4DDF42C-D000-459A-823E-F03A93C001A5}">
            <x14:dataBar minLength="0" maxLength="100" gradient="0">
              <x14:cfvo type="num">
                <xm:f>0</xm:f>
              </x14:cfvo>
              <x14:cfvo type="num">
                <xm:f>1</xm:f>
              </x14:cfvo>
              <x14:negativeFillColor rgb="FFFF0000"/>
              <x14:axisColor rgb="FF000000"/>
            </x14:dataBar>
          </x14:cfRule>
          <x14:cfRule type="dataBar" id="{1D817CF5-ED8B-491B-BBA5-7F069406056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0657AB4-5F6F-4EA2-9B2F-88064B5245C8}">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B059DAD-6813-4191-A2A3-EE7B6BFA6FB1}">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C69DCD5A-318F-43C5-B9BA-479B5F38B24F}">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49FB3A70-5BDB-41A5-8D03-47B9572730CB}">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0A4D173B-9A29-4890-A7FB-170BD8A507AD}">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7C5147E8-125F-44E1-B134-1EF649983BDC}">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B9CFD527-F84D-4054-B3AB-E2E893A3C322}">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075B6408-10C8-40C0-82F9-77C8995BCEEA}">
            <x14:dataBar minLength="0" maxLength="100" gradient="0">
              <x14:cfvo type="num">
                <xm:f>-1</xm:f>
              </x14:cfvo>
              <x14:cfvo type="num">
                <xm:f>1</xm:f>
              </x14:cfvo>
              <x14:negativeFillColor rgb="FFFF0000"/>
              <x14:axisColor rgb="FF000000"/>
            </x14:dataBar>
          </x14:cfRule>
          <x14:cfRule type="dataBar" id="{C982B217-3910-4244-820E-8B6F27A37FA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A0160CB-AF21-4928-8E3F-82E7E470AC03}">
            <x14:dataBar minLength="0" maxLength="100" gradient="0">
              <x14:cfvo type="num">
                <xm:f>-1</xm:f>
              </x14:cfvo>
              <x14:cfvo type="num">
                <xm:f>1</xm:f>
              </x14:cfvo>
              <x14:negativeFillColor rgb="FFFF0000"/>
              <x14:axisColor rgb="FF000000"/>
            </x14:dataBar>
          </x14:cfRule>
          <x14:cfRule type="dataBar" id="{318A1B50-5DD4-45F5-A22B-2B0BB56A973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B5A3B01-4C4C-42F5-AB73-6E232D11D56B}">
            <x14:dataBar minLength="0" maxLength="100" gradient="0">
              <x14:cfvo type="num">
                <xm:f>-1</xm:f>
              </x14:cfvo>
              <x14:cfvo type="num">
                <xm:f>1</xm:f>
              </x14:cfvo>
              <x14:negativeFillColor rgb="FFFF0000"/>
              <x14:axisColor rgb="FF000000"/>
            </x14:dataBar>
          </x14:cfRule>
          <x14:cfRule type="dataBar" id="{C25EC4E5-9951-4A7C-AD3D-EBCA5F7AF93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A175F6F-3A18-4F33-926D-0D4DAFF8BE81}">
            <x14:dataBar minLength="0" maxLength="100" gradient="0">
              <x14:cfvo type="num">
                <xm:f>-1</xm:f>
              </x14:cfvo>
              <x14:cfvo type="num">
                <xm:f>1</xm:f>
              </x14:cfvo>
              <x14:negativeFillColor rgb="FFFF0000"/>
              <x14:axisColor rgb="FF000000"/>
            </x14:dataBar>
          </x14:cfRule>
          <x14:cfRule type="dataBar" id="{0A329449-B5E9-43F6-8149-EC146D81784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6E48DDE-1388-4194-9A07-AFDD1FCEF205}">
            <x14:dataBar minLength="0" maxLength="100" gradient="0">
              <x14:cfvo type="num">
                <xm:f>-1</xm:f>
              </x14:cfvo>
              <x14:cfvo type="num">
                <xm:f>1</xm:f>
              </x14:cfvo>
              <x14:negativeFillColor rgb="FFFF0000"/>
              <x14:axisColor rgb="FF000000"/>
            </x14:dataBar>
          </x14:cfRule>
          <x14:cfRule type="dataBar" id="{D7862BCF-1D06-43FF-8F1D-05F66BAC1FA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DCC86A8-B632-4BEE-B6EE-5373C3C1BA61}">
            <x14:dataBar minLength="0" maxLength="100" gradient="0">
              <x14:cfvo type="num">
                <xm:f>0</xm:f>
              </x14:cfvo>
              <x14:cfvo type="num">
                <xm:f>1</xm:f>
              </x14:cfvo>
              <x14:negativeFillColor rgb="FFFF0000"/>
              <x14:axisColor rgb="FF000000"/>
            </x14:dataBar>
          </x14:cfRule>
          <x14:cfRule type="dataBar" id="{A14E9E91-878D-4F1B-9A9E-7D66EC94BA2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EFB8276-77EF-4A58-8C84-D569699D1461}">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1873A8CF-9414-4D7E-BF23-9D6D05BBD0F8}">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45FE48B3-2DDE-44E6-9CBE-A3E6CE2A1F21}">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5B1D34DC-7AEB-4B0E-BB51-5501A7C9B011}">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F14B8C20-BD77-4A9F-97BD-B21D419FD311}">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5A5A282C-9AE2-437E-ABAC-A1133DD7AAA4}">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785F411C-D0E3-4A88-9C58-1EDEBFB59309}">
            <x14:dataBar minLength="0" maxLength="100" gradient="0">
              <x14:cfvo type="num">
                <xm:f>-1</xm:f>
              </x14:cfvo>
              <x14:cfvo type="num">
                <xm:f>1</xm:f>
              </x14:cfvo>
              <x14:negativeFillColor rgb="FFFF0000"/>
              <x14:axisColor rgb="FF000000"/>
            </x14:dataBar>
          </x14:cfRule>
          <x14:cfRule type="dataBar" id="{6734A88D-3E6A-4606-B926-64ADDEFE18D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A5C4170-C2E8-49EE-A0FD-EF98CCD5E1A3}">
            <x14:dataBar minLength="0" maxLength="100" gradient="0">
              <x14:cfvo type="num">
                <xm:f>-1</xm:f>
              </x14:cfvo>
              <x14:cfvo type="num">
                <xm:f>1</xm:f>
              </x14:cfvo>
              <x14:negativeFillColor rgb="FFFF0000"/>
              <x14:axisColor rgb="FF000000"/>
            </x14:dataBar>
          </x14:cfRule>
          <x14:cfRule type="dataBar" id="{7C926F81-25D2-448A-9433-7AEB0F82327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607E2D2-1A67-41EC-8FB6-2FAEFA46F4DF}">
            <x14:dataBar minLength="0" maxLength="100" gradient="0">
              <x14:cfvo type="num">
                <xm:f>-1</xm:f>
              </x14:cfvo>
              <x14:cfvo type="num">
                <xm:f>1</xm:f>
              </x14:cfvo>
              <x14:negativeFillColor rgb="FFFF0000"/>
              <x14:axisColor rgb="FF000000"/>
            </x14:dataBar>
          </x14:cfRule>
          <x14:cfRule type="dataBar" id="{D61CFC23-2137-42C3-80E3-9F8678CE41D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646FAE0-4A3A-4B71-84F2-F0E78649D261}">
            <x14:dataBar minLength="0" maxLength="100" gradient="0">
              <x14:cfvo type="num">
                <xm:f>-1</xm:f>
              </x14:cfvo>
              <x14:cfvo type="num">
                <xm:f>1</xm:f>
              </x14:cfvo>
              <x14:negativeFillColor rgb="FFFF0000"/>
              <x14:axisColor rgb="FF000000"/>
            </x14:dataBar>
          </x14:cfRule>
          <x14:cfRule type="dataBar" id="{392C58A0-6265-4187-A977-27005C0D971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7159868-96B2-44FA-92F3-5F98A0B3ABA1}">
            <x14:dataBar minLength="0" maxLength="100" gradient="0">
              <x14:cfvo type="num">
                <xm:f>-1</xm:f>
              </x14:cfvo>
              <x14:cfvo type="num">
                <xm:f>1</xm:f>
              </x14:cfvo>
              <x14:negativeFillColor rgb="FFFF0000"/>
              <x14:axisColor rgb="FF000000"/>
            </x14:dataBar>
          </x14:cfRule>
          <x14:cfRule type="dataBar" id="{C0CA19BA-8960-460D-9FF4-B0BB264A3C6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D05B249-DAE1-4A62-BE92-EA6E0977129F}">
            <x14:dataBar minLength="0" maxLength="100" gradient="0">
              <x14:cfvo type="num">
                <xm:f>0</xm:f>
              </x14:cfvo>
              <x14:cfvo type="num">
                <xm:f>1</xm:f>
              </x14:cfvo>
              <x14:negativeFillColor rgb="FFFF0000"/>
              <x14:axisColor rgb="FF000000"/>
            </x14:dataBar>
          </x14:cfRule>
          <x14:cfRule type="dataBar" id="{7B029F82-8297-4518-B9C4-7E9AA3E8C52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152C7E9-3BFF-4045-96A9-B2639A651B2F}">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0C7B3E39-CB9E-4865-ACF1-A02F6D3C75C2}">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F2A89227-B1B3-4AD3-A079-39486596DD38}">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4E3D1EF5-153A-458D-8D1A-079D9148BAE4}">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76FE3535-2B61-4B1E-A4BF-8578C2815E4B}">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7FCD6A89-36AB-452A-8F60-CDE9AF4F4528}">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6CDD2E67-6823-4E01-9E39-129355610A64}">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96ABEC48-1838-475F-AE00-5C8B1493083B}">
            <x14:dataBar minLength="0" maxLength="100" gradient="0">
              <x14:cfvo type="num">
                <xm:f>-1</xm:f>
              </x14:cfvo>
              <x14:cfvo type="num">
                <xm:f>1</xm:f>
              </x14:cfvo>
              <x14:negativeFillColor rgb="FFFF0000"/>
              <x14:axisColor rgb="FF000000"/>
            </x14:dataBar>
          </x14:cfRule>
          <x14:cfRule type="dataBar" id="{B0ABAC9D-833F-43E7-8590-DD67BDFBE0D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63A4E89-2E06-4A11-A42D-A0D142A45467}">
            <x14:dataBar minLength="0" maxLength="100" gradient="0">
              <x14:cfvo type="num">
                <xm:f>-1</xm:f>
              </x14:cfvo>
              <x14:cfvo type="num">
                <xm:f>1</xm:f>
              </x14:cfvo>
              <x14:negativeFillColor rgb="FFFF0000"/>
              <x14:axisColor rgb="FF000000"/>
            </x14:dataBar>
          </x14:cfRule>
          <x14:cfRule type="dataBar" id="{3B5EB404-E4C8-43A9-9801-CECC910A5EE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988A0FB-25C1-4984-A10B-938A0DB29D00}">
            <x14:dataBar minLength="0" maxLength="100" gradient="0">
              <x14:cfvo type="num">
                <xm:f>-1</xm:f>
              </x14:cfvo>
              <x14:cfvo type="num">
                <xm:f>1</xm:f>
              </x14:cfvo>
              <x14:negativeFillColor rgb="FFFF0000"/>
              <x14:axisColor rgb="FF000000"/>
            </x14:dataBar>
          </x14:cfRule>
          <x14:cfRule type="dataBar" id="{EC83F677-C503-4AE0-AD62-FE575D243A8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6E7DDDC-3538-454A-84BA-F350F998BA54}">
            <x14:dataBar minLength="0" maxLength="100" gradient="0">
              <x14:cfvo type="num">
                <xm:f>-1</xm:f>
              </x14:cfvo>
              <x14:cfvo type="num">
                <xm:f>1</xm:f>
              </x14:cfvo>
              <x14:negativeFillColor rgb="FFFF0000"/>
              <x14:axisColor rgb="FF000000"/>
            </x14:dataBar>
          </x14:cfRule>
          <x14:cfRule type="dataBar" id="{B7DE362E-3A79-4A6E-9F64-450023FB3A0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D603808-FFF4-4F88-8C0E-3CB2F2535911}">
            <x14:dataBar minLength="0" maxLength="100" gradient="0">
              <x14:cfvo type="num">
                <xm:f>-1</xm:f>
              </x14:cfvo>
              <x14:cfvo type="num">
                <xm:f>1</xm:f>
              </x14:cfvo>
              <x14:negativeFillColor rgb="FFFF0000"/>
              <x14:axisColor rgb="FF000000"/>
            </x14:dataBar>
          </x14:cfRule>
          <x14:cfRule type="dataBar" id="{E9051FBF-DD0A-449C-9BA0-21A853077BA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035740C-4D76-480D-BCBB-C0285FCE68E9}">
            <x14:dataBar minLength="0" maxLength="100" gradient="0">
              <x14:cfvo type="num">
                <xm:f>0</xm:f>
              </x14:cfvo>
              <x14:cfvo type="num">
                <xm:f>1</xm:f>
              </x14:cfvo>
              <x14:negativeFillColor rgb="FFFF0000"/>
              <x14:axisColor rgb="FF000000"/>
            </x14:dataBar>
          </x14:cfRule>
          <x14:cfRule type="dataBar" id="{B08AE4F1-AB5D-44B4-8ADF-78F8BB7152A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ACC02F8-70AA-4FDA-90D5-2FACC8CD7DF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6E4D2B26-BF1C-4D9B-BEA6-C6D8B60240F1}">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E552C8FA-DF67-4689-97FB-AD388BFBA986}">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03CE6907-CEA8-4605-9A59-A482D48DC321}">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6E541536-1ACE-442A-9D5A-196AFE7E6988}">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E6F3E4E9-13F0-4CE5-9382-E042766AEE8E}">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2FF2865E-3785-4E51-9C1A-B2D608771800}">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85C4AD90-24ED-44F4-9918-11E3CFA615C7}">
            <x14:dataBar minLength="0" maxLength="100" gradient="0">
              <x14:cfvo type="num">
                <xm:f>-1</xm:f>
              </x14:cfvo>
              <x14:cfvo type="num">
                <xm:f>1</xm:f>
              </x14:cfvo>
              <x14:negativeFillColor rgb="FFFF0000"/>
              <x14:axisColor rgb="FF000000"/>
            </x14:dataBar>
          </x14:cfRule>
          <x14:cfRule type="dataBar" id="{A02C3C9F-25F3-4CF7-866B-A09994FA344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9AD011B-B7FE-45DA-8999-060CBB02D992}">
            <x14:dataBar minLength="0" maxLength="100" gradient="0">
              <x14:cfvo type="num">
                <xm:f>-1</xm:f>
              </x14:cfvo>
              <x14:cfvo type="num">
                <xm:f>1</xm:f>
              </x14:cfvo>
              <x14:negativeFillColor rgb="FFFF0000"/>
              <x14:axisColor rgb="FF000000"/>
            </x14:dataBar>
          </x14:cfRule>
          <x14:cfRule type="dataBar" id="{27397A94-C0C2-4CB1-A5BC-17FB6765E67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39E891D-3676-4931-A975-4465CDF91A69}">
            <x14:dataBar minLength="0" maxLength="100" gradient="0">
              <x14:cfvo type="num">
                <xm:f>-1</xm:f>
              </x14:cfvo>
              <x14:cfvo type="num">
                <xm:f>1</xm:f>
              </x14:cfvo>
              <x14:negativeFillColor rgb="FFFF0000"/>
              <x14:axisColor rgb="FF000000"/>
            </x14:dataBar>
          </x14:cfRule>
          <x14:cfRule type="dataBar" id="{75ABC908-9940-482F-8BF3-7AFC2DE05C9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4A3EF0C-ED74-4758-A2FE-94AD9CB82E37}">
            <x14:dataBar minLength="0" maxLength="100" gradient="0">
              <x14:cfvo type="num">
                <xm:f>-1</xm:f>
              </x14:cfvo>
              <x14:cfvo type="num">
                <xm:f>1</xm:f>
              </x14:cfvo>
              <x14:negativeFillColor rgb="FFFF0000"/>
              <x14:axisColor rgb="FF000000"/>
            </x14:dataBar>
          </x14:cfRule>
          <x14:cfRule type="dataBar" id="{DC0170AB-40F8-47A6-951E-988054BC264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96860EA-23A3-4C4E-B467-7333F8DD5617}">
            <x14:dataBar minLength="0" maxLength="100" gradient="0">
              <x14:cfvo type="num">
                <xm:f>-1</xm:f>
              </x14:cfvo>
              <x14:cfvo type="num">
                <xm:f>1</xm:f>
              </x14:cfvo>
              <x14:negativeFillColor rgb="FFFF0000"/>
              <x14:axisColor rgb="FF000000"/>
            </x14:dataBar>
          </x14:cfRule>
          <x14:cfRule type="dataBar" id="{C7987696-EBB5-4D9E-866A-8DE6BF8388B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120734F-F6A7-4352-94E3-37F5CA5D1C7B}">
            <x14:dataBar minLength="0" maxLength="100" gradient="0">
              <x14:cfvo type="num">
                <xm:f>0</xm:f>
              </x14:cfvo>
              <x14:cfvo type="num">
                <xm:f>1</xm:f>
              </x14:cfvo>
              <x14:negativeFillColor rgb="FFFF0000"/>
              <x14:axisColor rgb="FF000000"/>
            </x14:dataBar>
          </x14:cfRule>
          <x14:cfRule type="dataBar" id="{F4FD337A-404E-4E57-81D0-A1D54BBC213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C852977-ABFA-45C8-9B71-97E1AB27AC79}">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B00D2E7-D021-496A-8D52-FF459C13C8A5}">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7C8BA7B9-B2F3-413D-A3CE-8169717AE6E2}">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D622C0A7-BBDD-4788-BE62-E1C5847ACD2D}">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7AA20A83-64C0-44A5-A840-AC2FDA43BB0F}">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5546A72C-51F2-4CC8-92C1-952DC4615877}">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3E8EFB03-E458-4901-9081-CA303120786D}">
            <x14:dataBar minLength="0" maxLength="100" gradient="0">
              <x14:cfvo type="num">
                <xm:f>-1</xm:f>
              </x14:cfvo>
              <x14:cfvo type="num">
                <xm:f>1</xm:f>
              </x14:cfvo>
              <x14:negativeFillColor rgb="FFFF0000"/>
              <x14:axisColor rgb="FF000000"/>
            </x14:dataBar>
          </x14:cfRule>
          <x14:cfRule type="dataBar" id="{C1EBC104-0F5D-4681-8AFB-B5046A24822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FC5FF7B-AD81-4BA3-8DF9-D2416D4C3377}">
            <x14:dataBar minLength="0" maxLength="100" gradient="0">
              <x14:cfvo type="num">
                <xm:f>-1</xm:f>
              </x14:cfvo>
              <x14:cfvo type="num">
                <xm:f>1</xm:f>
              </x14:cfvo>
              <x14:negativeFillColor rgb="FFFF0000"/>
              <x14:axisColor rgb="FF000000"/>
            </x14:dataBar>
          </x14:cfRule>
          <x14:cfRule type="dataBar" id="{14551239-7A76-4F10-80ED-00A9B6AB394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FB5339F-DD0A-4C05-9D3F-9F5E07AA2243}">
            <x14:dataBar minLength="0" maxLength="100" gradient="0">
              <x14:cfvo type="num">
                <xm:f>-1</xm:f>
              </x14:cfvo>
              <x14:cfvo type="num">
                <xm:f>1</xm:f>
              </x14:cfvo>
              <x14:negativeFillColor rgb="FFFF0000"/>
              <x14:axisColor rgb="FF000000"/>
            </x14:dataBar>
          </x14:cfRule>
          <x14:cfRule type="dataBar" id="{A4367BA3-20FB-4C06-A985-87DFFECA860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BB8BD80-DCA7-4B47-A79E-CF2A1B22921A}">
            <x14:dataBar minLength="0" maxLength="100" gradient="0">
              <x14:cfvo type="num">
                <xm:f>-1</xm:f>
              </x14:cfvo>
              <x14:cfvo type="num">
                <xm:f>1</xm:f>
              </x14:cfvo>
              <x14:negativeFillColor rgb="FFFF0000"/>
              <x14:axisColor rgb="FF000000"/>
            </x14:dataBar>
          </x14:cfRule>
          <x14:cfRule type="dataBar" id="{FF66A7B0-8F3B-492E-9D26-E807A3F7856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A4680AD-9F03-4F70-B423-81C9CE940C96}">
            <x14:dataBar minLength="0" maxLength="100" gradient="0">
              <x14:cfvo type="num">
                <xm:f>-1</xm:f>
              </x14:cfvo>
              <x14:cfvo type="num">
                <xm:f>1</xm:f>
              </x14:cfvo>
              <x14:negativeFillColor rgb="FFFF0000"/>
              <x14:axisColor rgb="FF000000"/>
            </x14:dataBar>
          </x14:cfRule>
          <x14:cfRule type="dataBar" id="{52894A0B-BD23-4C87-BE5E-0BFE84B057A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02E1134-DBB5-474A-9E13-DA4E9A8A290D}">
            <x14:dataBar minLength="0" maxLength="100" gradient="0">
              <x14:cfvo type="num">
                <xm:f>0</xm:f>
              </x14:cfvo>
              <x14:cfvo type="num">
                <xm:f>1</xm:f>
              </x14:cfvo>
              <x14:negativeFillColor rgb="FFFF0000"/>
              <x14:axisColor rgb="FF000000"/>
            </x14:dataBar>
          </x14:cfRule>
          <x14:cfRule type="dataBar" id="{95CA2997-395E-45EE-8B93-98FC280AB6A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0684C26-2166-4842-BE2F-9FB376DE365B}">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8E198F4B-31E5-4A4D-AE73-DD462B684B16}">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F5F2CADC-1D64-4542-8118-C282FB580E3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4C522CF6-C2F9-4724-9021-C19D8AD8AE68}">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ED3F6B53-8C9E-4E33-BBE2-26FF2A313C87}">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DEFF0DEB-F635-46AD-9CA4-433C5EAA9EFA}">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6FCF3CAC-13D0-4762-848A-77309E4FD974}">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1C9E6336-E212-4BD8-89FB-7C7A0CF11D9B}">
            <x14:dataBar minLength="0" maxLength="100" gradient="0">
              <x14:cfvo type="num">
                <xm:f>-1</xm:f>
              </x14:cfvo>
              <x14:cfvo type="num">
                <xm:f>1</xm:f>
              </x14:cfvo>
              <x14:negativeFillColor rgb="FFFF0000"/>
              <x14:axisColor rgb="FF000000"/>
            </x14:dataBar>
          </x14:cfRule>
          <x14:cfRule type="dataBar" id="{FBDC8402-4CE0-4610-A2CD-3CA760AB625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F82B0E8-DF26-4B1B-B593-88D2E3F1D269}">
            <x14:dataBar minLength="0" maxLength="100" gradient="0">
              <x14:cfvo type="num">
                <xm:f>-1</xm:f>
              </x14:cfvo>
              <x14:cfvo type="num">
                <xm:f>1</xm:f>
              </x14:cfvo>
              <x14:negativeFillColor rgb="FFFF0000"/>
              <x14:axisColor rgb="FF000000"/>
            </x14:dataBar>
          </x14:cfRule>
          <x14:cfRule type="dataBar" id="{7E81791C-E6EC-483A-A659-3DEF07758D0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C541FFD-6422-4754-B0DF-C4830140E1FA}">
            <x14:dataBar minLength="0" maxLength="100" gradient="0">
              <x14:cfvo type="num">
                <xm:f>-1</xm:f>
              </x14:cfvo>
              <x14:cfvo type="num">
                <xm:f>1</xm:f>
              </x14:cfvo>
              <x14:negativeFillColor rgb="FFFF0000"/>
              <x14:axisColor rgb="FF000000"/>
            </x14:dataBar>
          </x14:cfRule>
          <x14:cfRule type="dataBar" id="{759D2AE3-D6EE-4D5A-B2AE-DF0F9430649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CFAAE73-90F6-44E4-B7F6-E76D1F716B4B}">
            <x14:dataBar minLength="0" maxLength="100" gradient="0">
              <x14:cfvo type="num">
                <xm:f>-1</xm:f>
              </x14:cfvo>
              <x14:cfvo type="num">
                <xm:f>1</xm:f>
              </x14:cfvo>
              <x14:negativeFillColor rgb="FFFF0000"/>
              <x14:axisColor rgb="FF000000"/>
            </x14:dataBar>
          </x14:cfRule>
          <x14:cfRule type="dataBar" id="{885BAC95-BA9F-4B69-A986-5A9CB28395D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21923DE-1073-4AA5-BC10-95CE4AAA1957}">
            <x14:dataBar minLength="0" maxLength="100" gradient="0">
              <x14:cfvo type="num">
                <xm:f>-1</xm:f>
              </x14:cfvo>
              <x14:cfvo type="num">
                <xm:f>1</xm:f>
              </x14:cfvo>
              <x14:negativeFillColor rgb="FFFF0000"/>
              <x14:axisColor rgb="FF000000"/>
            </x14:dataBar>
          </x14:cfRule>
          <x14:cfRule type="dataBar" id="{B0D0B366-686E-44E2-B1DB-DAF291F7971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60D46B8-2406-4AD7-A999-9E3989F4743D}">
            <x14:dataBar minLength="0" maxLength="100" gradient="0">
              <x14:cfvo type="num">
                <xm:f>0</xm:f>
              </x14:cfvo>
              <x14:cfvo type="num">
                <xm:f>1</xm:f>
              </x14:cfvo>
              <x14:negativeFillColor rgb="FFFF0000"/>
              <x14:axisColor rgb="FF000000"/>
            </x14:dataBar>
          </x14:cfRule>
          <x14:cfRule type="dataBar" id="{72051AEF-262C-4A67-BE4D-07B314A473D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8B878E0-9E65-431C-B511-CBB0C271954F}">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EB2CE376-AF43-402B-9D25-FF4CBEE96D12}">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50427460-0984-4449-A2F7-ED987EE1ED16}">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9DE08597-0E64-4C37-BED5-E7ACB7F9B5EE}">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A6E4FD15-E1F1-40B5-B470-BE3DBE561E0B}">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FB01112D-8277-457F-8BCD-7A435825C00D}">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A6C5C4F7-E6C7-4428-884D-56AEC185864E}">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1451CBBF-DD70-46A0-B7F7-C567BB18CA22}">
            <x14:dataBar minLength="0" maxLength="100" gradient="0">
              <x14:cfvo type="num">
                <xm:f>-1</xm:f>
              </x14:cfvo>
              <x14:cfvo type="num">
                <xm:f>1</xm:f>
              </x14:cfvo>
              <x14:negativeFillColor rgb="FFFF0000"/>
              <x14:axisColor rgb="FF000000"/>
            </x14:dataBar>
          </x14:cfRule>
          <x14:cfRule type="dataBar" id="{9F75A8EA-3D8B-48E0-95EC-26C65156DFB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3B5931C-FDA9-4735-81E2-F47B8DB8DEB4}">
            <x14:dataBar minLength="0" maxLength="100" gradient="0">
              <x14:cfvo type="num">
                <xm:f>-1</xm:f>
              </x14:cfvo>
              <x14:cfvo type="num">
                <xm:f>1</xm:f>
              </x14:cfvo>
              <x14:negativeFillColor rgb="FFFF0000"/>
              <x14:axisColor rgb="FF000000"/>
            </x14:dataBar>
          </x14:cfRule>
          <x14:cfRule type="dataBar" id="{DEC3DE74-6CED-42E1-BA24-D710A7025E4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2F6995F-4913-4364-AB7D-13C29B019817}">
            <x14:dataBar minLength="0" maxLength="100" gradient="0">
              <x14:cfvo type="num">
                <xm:f>-1</xm:f>
              </x14:cfvo>
              <x14:cfvo type="num">
                <xm:f>1</xm:f>
              </x14:cfvo>
              <x14:negativeFillColor rgb="FFFF0000"/>
              <x14:axisColor rgb="FF000000"/>
            </x14:dataBar>
          </x14:cfRule>
          <x14:cfRule type="dataBar" id="{43E01EBE-C55D-4A39-A295-E20D5359724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D879857-62ED-4D7F-8DC6-1179A4A9F60B}">
            <x14:dataBar minLength="0" maxLength="100" gradient="0">
              <x14:cfvo type="num">
                <xm:f>-1</xm:f>
              </x14:cfvo>
              <x14:cfvo type="num">
                <xm:f>1</xm:f>
              </x14:cfvo>
              <x14:negativeFillColor rgb="FFFF0000"/>
              <x14:axisColor rgb="FF000000"/>
            </x14:dataBar>
          </x14:cfRule>
          <x14:cfRule type="dataBar" id="{786E0C0A-4157-4A11-8FDB-4BC31601671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F00C324-B555-4629-97D8-1F09BF34FC84}">
            <x14:dataBar minLength="0" maxLength="100" gradient="0">
              <x14:cfvo type="num">
                <xm:f>-1</xm:f>
              </x14:cfvo>
              <x14:cfvo type="num">
                <xm:f>1</xm:f>
              </x14:cfvo>
              <x14:negativeFillColor rgb="FFFF0000"/>
              <x14:axisColor rgb="FF000000"/>
            </x14:dataBar>
          </x14:cfRule>
          <x14:cfRule type="dataBar" id="{7CE04533-62B2-444E-BE23-9CB33A03C4F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C6BD758-2929-4CE2-AD6C-17D303ED4BB8}">
            <x14:dataBar minLength="0" maxLength="100" gradient="0">
              <x14:cfvo type="num">
                <xm:f>0</xm:f>
              </x14:cfvo>
              <x14:cfvo type="num">
                <xm:f>1</xm:f>
              </x14:cfvo>
              <x14:negativeFillColor rgb="FFFF0000"/>
              <x14:axisColor rgb="FF000000"/>
            </x14:dataBar>
          </x14:cfRule>
          <x14:cfRule type="dataBar" id="{8E204B94-6B38-441A-B57C-E5FD071E91D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F1FB576-7A93-48D9-BEAB-802A757A321A}">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BD30AD26-F318-45B6-8E80-D7F41D6B98E8}">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E4D79864-075E-4DC7-BF8E-0FB4BCD131F5}">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7710821B-5A85-47A9-B714-A7F0D23693F5}">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F9CCBD38-7444-44A2-9C88-9A47B208CCA9}">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784198E4-5830-4482-98CE-C8AA74B1092A}">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080248B4-A397-4B35-8D4A-B2E22BF2CD76}">
            <x14:dataBar minLength="0" maxLength="100" gradient="0">
              <x14:cfvo type="num">
                <xm:f>-1</xm:f>
              </x14:cfvo>
              <x14:cfvo type="num">
                <xm:f>1</xm:f>
              </x14:cfvo>
              <x14:negativeFillColor rgb="FFFF0000"/>
              <x14:axisColor rgb="FF000000"/>
            </x14:dataBar>
          </x14:cfRule>
          <x14:cfRule type="dataBar" id="{077978CB-149F-4598-B80C-C92E322B967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0CE2703-376E-46DA-9506-E7637E3098CF}">
            <x14:dataBar minLength="0" maxLength="100" gradient="0">
              <x14:cfvo type="num">
                <xm:f>-1</xm:f>
              </x14:cfvo>
              <x14:cfvo type="num">
                <xm:f>1</xm:f>
              </x14:cfvo>
              <x14:negativeFillColor rgb="FFFF0000"/>
              <x14:axisColor rgb="FF000000"/>
            </x14:dataBar>
          </x14:cfRule>
          <x14:cfRule type="dataBar" id="{08B5468B-5313-4A3B-BCDA-08B32252782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68677E6-FFD9-487A-865E-3689ABE1B30C}">
            <x14:dataBar minLength="0" maxLength="100" gradient="0">
              <x14:cfvo type="num">
                <xm:f>-1</xm:f>
              </x14:cfvo>
              <x14:cfvo type="num">
                <xm:f>1</xm:f>
              </x14:cfvo>
              <x14:negativeFillColor rgb="FFFF0000"/>
              <x14:axisColor rgb="FF000000"/>
            </x14:dataBar>
          </x14:cfRule>
          <x14:cfRule type="dataBar" id="{229AA3B9-FAD9-4BFE-8E5C-32CF5A9625D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CE9DF84-F102-418B-B17A-55000F7EB26E}">
            <x14:dataBar minLength="0" maxLength="100" gradient="0">
              <x14:cfvo type="num">
                <xm:f>-1</xm:f>
              </x14:cfvo>
              <x14:cfvo type="num">
                <xm:f>1</xm:f>
              </x14:cfvo>
              <x14:negativeFillColor rgb="FFFF0000"/>
              <x14:axisColor rgb="FF000000"/>
            </x14:dataBar>
          </x14:cfRule>
          <x14:cfRule type="dataBar" id="{548AB6E2-2F60-4297-886C-07C21CA4E27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DF95F0D-AADB-40D6-99D8-6BD383A4A5BC}">
            <x14:dataBar minLength="0" maxLength="100" gradient="0">
              <x14:cfvo type="num">
                <xm:f>-1</xm:f>
              </x14:cfvo>
              <x14:cfvo type="num">
                <xm:f>1</xm:f>
              </x14:cfvo>
              <x14:negativeFillColor rgb="FFFF0000"/>
              <x14:axisColor rgb="FF000000"/>
            </x14:dataBar>
          </x14:cfRule>
          <x14:cfRule type="dataBar" id="{3999BF2A-8325-47A4-ABA3-813EAD79AFF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CBF4FBB-F4E6-42A9-9334-CBB38158FBFC}">
            <x14:dataBar minLength="0" maxLength="100" gradient="0">
              <x14:cfvo type="num">
                <xm:f>0</xm:f>
              </x14:cfvo>
              <x14:cfvo type="num">
                <xm:f>1</xm:f>
              </x14:cfvo>
              <x14:negativeFillColor rgb="FFFF0000"/>
              <x14:axisColor rgb="FF000000"/>
            </x14:dataBar>
          </x14:cfRule>
          <x14:cfRule type="dataBar" id="{82782A70-473C-46DD-A4BB-3D83E4C33B9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B3805BE-4B2A-4B8D-848A-74CF8F7DE044}">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44970743-D4F6-426A-85E6-267C9BC9723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7532DA10-EA41-42A8-B787-2A90242F6F79}">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D475CC51-5EB7-4CB6-8A5B-108003C4FA58}">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426F8A6D-0477-4EAE-8B08-4D88A64FF427}">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EA9C00BC-8E46-45C5-890A-8117712A3BC8}">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E1CE1615-4AC4-4B65-AC1D-2D343AEB1B2D}">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14E4C409-13A4-48C8-AC2A-EDBF77C11934}">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2FD827F4-2095-4FC4-8483-157572EF26CA}">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16987BFB-A3FE-442E-A0FE-EB97FFFFE495}">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E94E2567-56C9-4C56-A2B0-49CE24F291E7}">
            <x14:dataBar minLength="0" maxLength="100" gradient="0">
              <x14:cfvo type="num">
                <xm:f>-1</xm:f>
              </x14:cfvo>
              <x14:cfvo type="num">
                <xm:f>1</xm:f>
              </x14:cfvo>
              <x14:negativeFillColor rgb="FFFF0000"/>
              <x14:axisColor rgb="FF000000"/>
            </x14:dataBar>
          </x14:cfRule>
          <x14:cfRule type="dataBar" id="{017B8D2D-564E-42D0-8D36-11C78AC7286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2547E95-FE4B-4788-8BC9-C8F639CD5A83}">
            <x14:dataBar minLength="0" maxLength="100" gradient="0">
              <x14:cfvo type="num">
                <xm:f>-1</xm:f>
              </x14:cfvo>
              <x14:cfvo type="num">
                <xm:f>1</xm:f>
              </x14:cfvo>
              <x14:negativeFillColor rgb="FFFF0000"/>
              <x14:axisColor rgb="FF000000"/>
            </x14:dataBar>
          </x14:cfRule>
          <x14:cfRule type="dataBar" id="{C2A016F7-8DB1-49C2-862D-6BEDFA4D9E4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68976C0-804B-4824-8F1B-601B8EAA744E}">
            <x14:dataBar minLength="0" maxLength="100" gradient="0">
              <x14:cfvo type="num">
                <xm:f>-1</xm:f>
              </x14:cfvo>
              <x14:cfvo type="num">
                <xm:f>1</xm:f>
              </x14:cfvo>
              <x14:negativeFillColor rgb="FFFF0000"/>
              <x14:axisColor rgb="FF000000"/>
            </x14:dataBar>
          </x14:cfRule>
          <x14:cfRule type="dataBar" id="{7F8FBCA5-BCDA-47EF-B801-2F26FE117DB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1099BA5-306B-4FA2-BC9B-5A23916A2249}">
            <x14:dataBar minLength="0" maxLength="100" gradient="0">
              <x14:cfvo type="num">
                <xm:f>-1</xm:f>
              </x14:cfvo>
              <x14:cfvo type="num">
                <xm:f>1</xm:f>
              </x14:cfvo>
              <x14:negativeFillColor rgb="FFFF0000"/>
              <x14:axisColor rgb="FF000000"/>
            </x14:dataBar>
          </x14:cfRule>
          <x14:cfRule type="dataBar" id="{2B1041A0-406B-452D-AB27-46ABAFA8129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86E8BCD-248B-4389-893B-75E854A9E21B}">
            <x14:dataBar minLength="0" maxLength="100" gradient="0">
              <x14:cfvo type="num">
                <xm:f>-1</xm:f>
              </x14:cfvo>
              <x14:cfvo type="num">
                <xm:f>1</xm:f>
              </x14:cfvo>
              <x14:negativeFillColor rgb="FFFF0000"/>
              <x14:axisColor rgb="FF000000"/>
            </x14:dataBar>
          </x14:cfRule>
          <x14:cfRule type="dataBar" id="{30F6C7AC-49E7-4EA2-936C-A5B25D70AD2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66561F0-6FB4-4E44-B7FC-9D02B2EC7AD2}">
            <x14:dataBar minLength="0" maxLength="100" gradient="0">
              <x14:cfvo type="num">
                <xm:f>0</xm:f>
              </x14:cfvo>
              <x14:cfvo type="num">
                <xm:f>1</xm:f>
              </x14:cfvo>
              <x14:negativeFillColor rgb="FFFF0000"/>
              <x14:axisColor rgb="FF000000"/>
            </x14:dataBar>
          </x14:cfRule>
          <x14:cfRule type="dataBar" id="{AB6282EF-63C0-4925-919B-990DFB50C87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EBCC6D9-E468-4965-AD74-DEF6E01FAA98}">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CD5F4FB2-C248-490B-9E2D-81A1990F6A2C}">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BF398C24-3C5D-4A7F-8478-6843484921BE}">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0579D07D-AE13-4BE6-954F-B60FC4076C4A}">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C21771E0-FC89-47F3-9031-C4FCC80B25B0}">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872FA906-AB62-4281-BD4D-133581BBFFEF}">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98C90642-AD0A-48E8-BEC8-1CC89D3AB6E6}">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56378E87-23DD-4929-8325-DD199C509EBF}">
            <x14:dataBar minLength="0" maxLength="100" gradient="0">
              <x14:cfvo type="num">
                <xm:f>-1</xm:f>
              </x14:cfvo>
              <x14:cfvo type="num">
                <xm:f>1</xm:f>
              </x14:cfvo>
              <x14:negativeFillColor rgb="FFFF0000"/>
              <x14:axisColor rgb="FF000000"/>
            </x14:dataBar>
          </x14:cfRule>
          <x14:cfRule type="dataBar" id="{41B53E00-B55F-49A9-95E1-279B32B9CD1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C61E7ED-7E8B-453A-8068-700EBB2EB847}">
            <x14:dataBar minLength="0" maxLength="100" gradient="0">
              <x14:cfvo type="num">
                <xm:f>-1</xm:f>
              </x14:cfvo>
              <x14:cfvo type="num">
                <xm:f>1</xm:f>
              </x14:cfvo>
              <x14:negativeFillColor rgb="FFFF0000"/>
              <x14:axisColor rgb="FF000000"/>
            </x14:dataBar>
          </x14:cfRule>
          <x14:cfRule type="dataBar" id="{3EC9CD16-AC77-4D01-86E9-E3CFA3E82A2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C6C0048-7E89-4BA5-999D-8A1D15E90019}">
            <x14:dataBar minLength="0" maxLength="100" gradient="0">
              <x14:cfvo type="num">
                <xm:f>-1</xm:f>
              </x14:cfvo>
              <x14:cfvo type="num">
                <xm:f>1</xm:f>
              </x14:cfvo>
              <x14:negativeFillColor rgb="FFFF0000"/>
              <x14:axisColor rgb="FF000000"/>
            </x14:dataBar>
          </x14:cfRule>
          <x14:cfRule type="dataBar" id="{1DBBB88C-F2C4-4AD4-911E-A1FF59A9345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28C1608-EAFC-4B3C-A9A5-54A247529EEB}">
            <x14:dataBar minLength="0" maxLength="100" gradient="0">
              <x14:cfvo type="num">
                <xm:f>-1</xm:f>
              </x14:cfvo>
              <x14:cfvo type="num">
                <xm:f>1</xm:f>
              </x14:cfvo>
              <x14:negativeFillColor rgb="FFFF0000"/>
              <x14:axisColor rgb="FF000000"/>
            </x14:dataBar>
          </x14:cfRule>
          <x14:cfRule type="dataBar" id="{F1CD5E52-BA26-4EB6-BA38-65DFF59D8B9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A635C72-D9ED-43C7-90F8-456A8CC453F8}">
            <x14:dataBar minLength="0" maxLength="100" gradient="0">
              <x14:cfvo type="num">
                <xm:f>-1</xm:f>
              </x14:cfvo>
              <x14:cfvo type="num">
                <xm:f>1</xm:f>
              </x14:cfvo>
              <x14:negativeFillColor rgb="FFFF0000"/>
              <x14:axisColor rgb="FF000000"/>
            </x14:dataBar>
          </x14:cfRule>
          <x14:cfRule type="dataBar" id="{AC70F78A-83FA-41D6-88C7-C8BE2E8B3D2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0A42604-A4EF-46AB-BF6E-9AA890D230D2}">
            <x14:dataBar minLength="0" maxLength="100" gradient="0">
              <x14:cfvo type="num">
                <xm:f>0</xm:f>
              </x14:cfvo>
              <x14:cfvo type="num">
                <xm:f>1</xm:f>
              </x14:cfvo>
              <x14:negativeFillColor rgb="FFFF0000"/>
              <x14:axisColor rgb="FF000000"/>
            </x14:dataBar>
          </x14:cfRule>
          <x14:cfRule type="dataBar" id="{D0F75DAF-E1B6-4CAE-8995-B56E745D7E7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2FBAF88-AE77-4845-BCF1-700C43AD6F33}">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A1AD666F-EDE9-4331-BCF2-CE0262A68652}">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F01EA604-A1ED-45E8-9314-4E3915AB6771}">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04AB6FC9-BEED-40E6-892B-8011B99336AA}">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F2E25C60-EC6D-4E3E-A946-E23FC7AEFBE8}">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AD13D5D8-7781-46D5-A605-931041F6FF42}">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3E217D16-5500-4F95-B21E-80280837798D}">
            <x14:dataBar minLength="0" maxLength="100" gradient="0">
              <x14:cfvo type="num">
                <xm:f>-1</xm:f>
              </x14:cfvo>
              <x14:cfvo type="num">
                <xm:f>1</xm:f>
              </x14:cfvo>
              <x14:negativeFillColor rgb="FFFF0000"/>
              <x14:axisColor rgb="FF000000"/>
            </x14:dataBar>
          </x14:cfRule>
          <x14:cfRule type="dataBar" id="{29120DED-6E82-4C92-9B09-A96443F8D8C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DA770AC-174C-4FBE-A5E2-64C51E9F2908}">
            <x14:dataBar minLength="0" maxLength="100" gradient="0">
              <x14:cfvo type="num">
                <xm:f>-1</xm:f>
              </x14:cfvo>
              <x14:cfvo type="num">
                <xm:f>1</xm:f>
              </x14:cfvo>
              <x14:negativeFillColor rgb="FFFF0000"/>
              <x14:axisColor rgb="FF000000"/>
            </x14:dataBar>
          </x14:cfRule>
          <x14:cfRule type="dataBar" id="{6F83D004-3315-489A-80AF-E2F88D0A214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18B29EE-468F-4A15-B565-80E0923B7C7A}">
            <x14:dataBar minLength="0" maxLength="100" gradient="0">
              <x14:cfvo type="num">
                <xm:f>-1</xm:f>
              </x14:cfvo>
              <x14:cfvo type="num">
                <xm:f>1</xm:f>
              </x14:cfvo>
              <x14:negativeFillColor rgb="FFFF0000"/>
              <x14:axisColor rgb="FF000000"/>
            </x14:dataBar>
          </x14:cfRule>
          <x14:cfRule type="dataBar" id="{AA441BA3-8D84-42DD-9B28-4BB79136461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D023B07-FA75-4BB5-ACC2-0E69AB293DFD}">
            <x14:dataBar minLength="0" maxLength="100" gradient="0">
              <x14:cfvo type="num">
                <xm:f>-1</xm:f>
              </x14:cfvo>
              <x14:cfvo type="num">
                <xm:f>1</xm:f>
              </x14:cfvo>
              <x14:negativeFillColor rgb="FFFF0000"/>
              <x14:axisColor rgb="FF000000"/>
            </x14:dataBar>
          </x14:cfRule>
          <x14:cfRule type="dataBar" id="{681795A6-9CA6-41B3-AE20-F36BD918FF6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427A72E-8170-49E6-9606-4281E7BCAA56}">
            <x14:dataBar minLength="0" maxLength="100" gradient="0">
              <x14:cfvo type="num">
                <xm:f>-1</xm:f>
              </x14:cfvo>
              <x14:cfvo type="num">
                <xm:f>1</xm:f>
              </x14:cfvo>
              <x14:negativeFillColor rgb="FFFF0000"/>
              <x14:axisColor rgb="FF000000"/>
            </x14:dataBar>
          </x14:cfRule>
          <x14:cfRule type="dataBar" id="{54E8116D-7C58-4579-A926-96EB3197181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8B350A2-E259-44CF-86D6-D600F5018745}">
            <x14:dataBar minLength="0" maxLength="100" gradient="0">
              <x14:cfvo type="num">
                <xm:f>0</xm:f>
              </x14:cfvo>
              <x14:cfvo type="num">
                <xm:f>1</xm:f>
              </x14:cfvo>
              <x14:negativeFillColor rgb="FFFF0000"/>
              <x14:axisColor rgb="FF000000"/>
            </x14:dataBar>
          </x14:cfRule>
          <x14:cfRule type="dataBar" id="{D699C071-DB6A-4CAD-8A6E-0077D8BABDB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3EF33BF-AC12-4A5F-B8CD-EEF6AEA963E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E8196026-AE01-44A9-984A-780E25818383}">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0.70300751879699253</v>
      </c>
      <c r="F38" s="39">
        <v>6.2827225130890105E-2</v>
      </c>
      <c r="G38" s="39">
        <v>4.6153846153846101E-2</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0.67790262172284643</v>
      </c>
      <c r="F39" s="39">
        <v>0.20833333333333301</v>
      </c>
      <c r="G39" s="39">
        <v>0.230769230769231</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0.85</v>
      </c>
      <c r="F40" s="39">
        <v>4.6875E-2</v>
      </c>
      <c r="G40" s="39">
        <v>0.209302325581395</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0.88888888888888884</v>
      </c>
      <c r="F41" s="39">
        <v>1.5625E-2</v>
      </c>
      <c r="G41" s="39">
        <v>9.3023255813953501E-2</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0.3478810879190386</v>
      </c>
      <c r="F42" s="39">
        <v>-1.5662650602409699E-2</v>
      </c>
      <c r="G42" s="39">
        <v>-5.8181818181818203E-2</v>
      </c>
      <c r="H42" s="39">
        <v>-9.375E-2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0.26835443037974682</v>
      </c>
      <c r="F43" s="39">
        <v>-4.1013268998793699E-2</v>
      </c>
      <c r="G43" s="39">
        <v>-8.3636363636363606E-2</v>
      </c>
      <c r="H43" s="39">
        <v>-0.140625</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0.47738693467336685</v>
      </c>
      <c r="F44" s="39">
        <v>5.7279236276849603E-2</v>
      </c>
      <c r="G44" s="39">
        <v>5.6057866184448503E-2</v>
      </c>
      <c r="H44" s="39">
        <v>-1.0416666666666701E-2</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0.31509433962264149</v>
      </c>
      <c r="F45" s="39">
        <v>2.2673031026253E-2</v>
      </c>
      <c r="G45" s="39">
        <v>1.27041742286751E-2</v>
      </c>
      <c r="H45" s="39">
        <v>-6.25E-2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0.85384615384615381</v>
      </c>
      <c r="F46" s="39">
        <v>-9.1743119266054496E-3</v>
      </c>
      <c r="G46" s="39">
        <v>7.5187969924811497E-3</v>
      </c>
      <c r="H46" s="39">
        <v>-2.6315789473684199E-2</v>
      </c>
      <c r="I46" s="39" t="s">
        <v>44</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0.11457670273711013</v>
      </c>
      <c r="F47" s="39">
        <v>-7.2551390568319201E-3</v>
      </c>
      <c r="G47" s="39">
        <v>0</v>
      </c>
      <c r="H47" s="39">
        <v>-3.1578947368421102E-2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0.72112316528398213</v>
      </c>
      <c r="F48" s="39">
        <v>2.17917675544794E-2</v>
      </c>
      <c r="G48" s="39">
        <v>3.3210332103321E-2</v>
      </c>
      <c r="H48" s="39">
        <v>3.1578947368420998E-2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0.47368421052631576</v>
      </c>
      <c r="F50" s="39">
        <v>0.24083769633507801</v>
      </c>
      <c r="G50" s="39">
        <v>0.43076923076923102</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0.45070422535211269</v>
      </c>
      <c r="F52" s="39">
        <v>3.4482758620689703E-2</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0.49802371541501977</v>
      </c>
      <c r="F53" s="39">
        <v>3.91061452513966E-2</v>
      </c>
      <c r="G53" s="39">
        <v>7.8125E-2</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0.68224299065420557</v>
      </c>
      <c r="F54" s="39">
        <v>-2.8985507246376802E-2</v>
      </c>
      <c r="G54" s="39">
        <v>0.14285714285714299</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0.67050543825975684</v>
      </c>
      <c r="F55" s="39">
        <v>0.110179640718563</v>
      </c>
      <c r="G55" s="39">
        <v>0.13644859813084101</v>
      </c>
      <c r="H55" s="39">
        <v>0.18378378378378399</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0.89123548046462508</v>
      </c>
      <c r="F56" s="39">
        <v>2.9045643153526899E-2</v>
      </c>
      <c r="G56" s="39">
        <v>5.0746268656716401E-2</v>
      </c>
      <c r="H56" s="39">
        <v>7.1999999999999995E-2</v>
      </c>
      <c r="I56" s="39" t="s">
        <v>43</v>
      </c>
      <c r="J56" s="38" t="s">
        <v>44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8.1284153005464474E-2</v>
      </c>
      <c r="F57" s="39">
        <v>3.90625E-3</v>
      </c>
      <c r="G57" s="39">
        <v>-3.9138943248532296E-3</v>
      </c>
      <c r="H57" s="39">
        <v>0</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0.94767822105951605</v>
      </c>
      <c r="F58" s="39">
        <v>-7.4257425742573196E-3</v>
      </c>
      <c r="G58" s="39">
        <v>-1.8903591682419799E-3</v>
      </c>
      <c r="H58" s="39">
        <v>5.4054054054054603E-3</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0.36733416770963706</v>
      </c>
      <c r="F59" s="39">
        <v>-7.1343638525564503E-3</v>
      </c>
      <c r="G59" s="39">
        <v>-3.7837837837837798E-2</v>
      </c>
      <c r="H59" s="39">
        <v>-4.6632124352331598E-2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0.80727272727272725</v>
      </c>
      <c r="F60" s="39">
        <v>-1.59744408945687E-2</v>
      </c>
      <c r="G60" s="39">
        <v>-5.6179775280898903E-2</v>
      </c>
      <c r="H60" s="39">
        <v>-8.6206896551724102E-2</v>
      </c>
      <c r="I60" s="39" t="s">
        <v>44</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0.69548872180451127</v>
      </c>
      <c r="F63" s="39">
        <v>7.2916666666666602E-2</v>
      </c>
      <c r="G63" s="39">
        <v>0.25</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0.84528301886792456</v>
      </c>
      <c r="F64" s="39">
        <v>1.04712041884817E-2</v>
      </c>
      <c r="G64" s="39">
        <v>6.25E-2</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0.79855682501503311</v>
      </c>
      <c r="F65" s="39">
        <v>-1.51869158878505E-2</v>
      </c>
      <c r="G65" s="39">
        <v>-3.4782608695652202E-2</v>
      </c>
      <c r="H65" s="39">
        <v>-6.3926940639269403E-2</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0.65049044914816723</v>
      </c>
      <c r="F66" s="39">
        <v>-9.1649694501018102E-3</v>
      </c>
      <c r="G66" s="39">
        <v>1.4947683109117801E-3</v>
      </c>
      <c r="H66" s="39">
        <v>-3.77358490566038E-3</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0.84420289855072461</v>
      </c>
      <c r="F67" s="39">
        <v>2.9591836734693799E-2</v>
      </c>
      <c r="G67" s="39">
        <v>5.4216867469879498E-2</v>
      </c>
      <c r="H67" s="39">
        <v>6.0377358490565997E-2</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0.42643262777490964</v>
      </c>
      <c r="F68" s="39">
        <v>3.03030303030303E-2</v>
      </c>
      <c r="G68" s="39">
        <v>3.31825037707391E-2</v>
      </c>
      <c r="H68" s="39">
        <v>-7.6628352490421504E-3</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0.37531645569620253</v>
      </c>
      <c r="F69" s="39">
        <v>-1.55688622754491E-2</v>
      </c>
      <c r="G69" s="39">
        <v>-5.8394160583941597E-2</v>
      </c>
      <c r="H69" s="39">
        <v>-6.8783068783068793E-2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0.89485981308411211</v>
      </c>
      <c r="F70" s="39">
        <v>-2.1691973969632E-3</v>
      </c>
      <c r="G70" s="39">
        <v>1.67224080267558E-2</v>
      </c>
      <c r="H70" s="39">
        <v>-1.0752688172042999E-2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0.51984877126654061</v>
      </c>
      <c r="F71" s="39">
        <v>1.31108462455304E-2</v>
      </c>
      <c r="G71" s="39">
        <v>-3.0965391621129299E-2</v>
      </c>
      <c r="H71" s="39">
        <v>-7.8534031413612496E-2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0.86006825938566556</v>
      </c>
      <c r="F72" s="39">
        <v>2.57234726688103E-2</v>
      </c>
      <c r="G72" s="39">
        <v>9.7560975609756202E-3</v>
      </c>
      <c r="H72" s="39">
        <v>-8.6956521739130405E-2</v>
      </c>
      <c r="I72" s="39" t="s">
        <v>44</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0.42643051771117169</v>
      </c>
      <c r="F74" s="39">
        <v>4.4395116537180902E-2</v>
      </c>
      <c r="G74" s="39">
        <v>9.1127098321342997E-2</v>
      </c>
      <c r="H74" s="39">
        <v>7.3529411764705604E-3</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0.456343792633015</v>
      </c>
      <c r="F75" s="39">
        <v>1.88679245283019E-2</v>
      </c>
      <c r="G75" s="39">
        <v>6.2500000000000097E-2</v>
      </c>
      <c r="H75" s="39">
        <v>-2.2222222222222199E-2</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0.52455661664392905</v>
      </c>
      <c r="F76" s="39">
        <v>-8.87902330743617E-3</v>
      </c>
      <c r="G76" s="39">
        <v>0</v>
      </c>
      <c r="H76" s="39">
        <v>-5.1851851851851899E-2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0.90273972602739727</v>
      </c>
      <c r="F77" s="39">
        <v>6.6815144766146899E-3</v>
      </c>
      <c r="G77" s="39">
        <v>-2.4271844660194199E-3</v>
      </c>
      <c r="H77" s="39">
        <v>-1.48148148148148E-2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0.31097134870719778</v>
      </c>
      <c r="F79" s="39">
        <v>-2.1739130434782601E-2</v>
      </c>
      <c r="G79" s="39">
        <v>-4.4009779951100197E-2</v>
      </c>
      <c r="H79" s="39">
        <v>-7.4626865671641703E-3</v>
      </c>
      <c r="I79" s="39" t="s">
        <v>43</v>
      </c>
      <c r="J79" s="38" t="s">
        <v>44</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0.91865509761388287</v>
      </c>
      <c r="F80" s="39">
        <v>2.43902439024389E-2</v>
      </c>
      <c r="G80" s="39">
        <v>2.79999999999999E-2</v>
      </c>
      <c r="H80" s="39">
        <v>2.2222222222222299E-2</v>
      </c>
      <c r="I80" s="39" t="s">
        <v>43</v>
      </c>
      <c r="J80" s="38" t="s">
        <v>44</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0.69272237196765496</v>
      </c>
      <c r="F82" s="39">
        <v>-1.31868131868131E-2</v>
      </c>
      <c r="G82" s="39">
        <v>2.83687943262412E-2</v>
      </c>
      <c r="H82" s="39">
        <v>-7.3529411764705604E-3</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0.56102494942683745</v>
      </c>
      <c r="F83" s="39">
        <v>1.42857142857142E-2</v>
      </c>
      <c r="G83" s="39">
        <v>9.4786729857819808E-3</v>
      </c>
      <c r="H83" s="39">
        <v>-5.8823529411764698E-2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0.50307692307692309</v>
      </c>
      <c r="F84" s="39">
        <v>-1.2406947890818999E-3</v>
      </c>
      <c r="G84" s="39">
        <v>5.5096418732781798E-3</v>
      </c>
      <c r="H84" s="39">
        <v>-1.6949152542372801E-2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0.30154466084620551</v>
      </c>
      <c r="F86" s="39">
        <v>-3.0668127053669201E-2</v>
      </c>
      <c r="G86" s="39">
        <v>-1.8823529411764701E-2</v>
      </c>
      <c r="H86" s="39">
        <v>-0.125</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0.93129770992366401</v>
      </c>
      <c r="G92" s="12">
        <v>0.92156862745098</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0.92481203007518797</v>
      </c>
      <c r="G93" s="12">
        <v>0.92156862745098</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0.73092369477911601</v>
      </c>
      <c r="G94" s="12">
        <v>0.78020134228187898</v>
      </c>
      <c r="H94" s="12">
        <v>0.83203125</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0.83458646616541399</v>
      </c>
      <c r="G96" s="12">
        <v>0.84313725490196101</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0.54829931972789103</v>
      </c>
      <c r="G98" s="12">
        <v>0.57777777777777795</v>
      </c>
      <c r="H98" s="12">
        <v>0.60629921259842501</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0.69924812030075201</v>
      </c>
      <c r="G100" s="12">
        <v>0.86</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0.58713136729222504</v>
      </c>
      <c r="G101" s="12">
        <v>0.67118644067796596</v>
      </c>
      <c r="H101" s="12">
        <v>0.69260700389105101</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5.0909090909090897E-2</v>
      </c>
      <c r="G103" s="12">
        <v>3.8929440389294398E-2</v>
      </c>
      <c r="H103" s="12">
        <v>5.1851851851851899E-2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0.76848484848484799</v>
      </c>
      <c r="G104" s="12">
        <v>0.76399026763990296</v>
      </c>
      <c r="H104" s="12">
        <v>0.66666666666666696</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9.0354090354090394E-2</v>
      </c>
      <c r="G105" s="12">
        <v>6.8126520681265207E-2</v>
      </c>
      <c r="H105" s="12">
        <v>0.11851851851851899</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0.682539682539683</v>
      </c>
      <c r="G106" s="12">
        <v>0.70802919708029199</v>
      </c>
      <c r="H106" s="12">
        <v>0.55555555555555602</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0.811821471652593</v>
      </c>
      <c r="G108" s="6">
        <v>0.84634146341463401</v>
      </c>
      <c r="H108" s="6">
        <v>0.844444444444444</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0.36599664991624792</v>
      </c>
      <c r="F113" s="39">
        <v>9.9188458070333906E-3</v>
      </c>
      <c r="G113" s="39">
        <v>-1.31406044678056E-3</v>
      </c>
      <c r="H113" s="39">
        <v>1.44628099173554E-2</v>
      </c>
      <c r="I113" s="39">
        <v>-3.7037037037037E-2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0.2077506991610068</v>
      </c>
      <c r="F114" s="39">
        <v>-3.4602076124567498E-2</v>
      </c>
      <c r="G114" s="39">
        <v>-9.2154420921544203E-2</v>
      </c>
      <c r="H114" s="39">
        <v>-0.113948919449902</v>
      </c>
      <c r="I114" s="39">
        <v>3.5714285714285698E-2</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0.78700361010830322</v>
      </c>
      <c r="F115" s="39">
        <v>-4.8484848484848499E-2</v>
      </c>
      <c r="G115" s="39">
        <v>-0.1</v>
      </c>
      <c r="H115" s="39">
        <v>-0.133333333333333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0.58299919807538092</v>
      </c>
      <c r="F117" s="39">
        <v>9.5818815331010204E-3</v>
      </c>
      <c r="G117" s="39">
        <v>-2.48756218905466E-3</v>
      </c>
      <c r="H117" s="39">
        <v>-4.9309664694280102E-2</v>
      </c>
      <c r="I117" s="39">
        <v>0</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0.64663461538461542</v>
      </c>
      <c r="F118" s="39">
        <v>1.8245004344048601E-2</v>
      </c>
      <c r="G118" s="39">
        <v>-1.2422360248447201E-2</v>
      </c>
      <c r="H118" s="39">
        <v>-5.1485148514851399E-2</v>
      </c>
      <c r="I118" s="39">
        <v>-3.5714285714285803E-2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0.54691259021651961</v>
      </c>
      <c r="F119" s="39">
        <v>0</v>
      </c>
      <c r="G119" s="39">
        <v>-1.4925373134328301E-2</v>
      </c>
      <c r="H119" s="39">
        <v>-2.37623762376237E-2</v>
      </c>
      <c r="I119" s="39">
        <v>3.5714285714285698E-2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0.39301485347250098</v>
      </c>
      <c r="F120" s="39">
        <v>4.3290043290043498E-3</v>
      </c>
      <c r="G120" s="39">
        <v>-2.5062656641604E-3</v>
      </c>
      <c r="H120" s="39">
        <v>-3.5785288270377698E-2</v>
      </c>
      <c r="I120" s="39">
        <v>0</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0.20356550580431176</v>
      </c>
      <c r="F121" s="39">
        <v>3.5842293906810101E-3</v>
      </c>
      <c r="G121" s="39">
        <v>1.28700128700129E-2</v>
      </c>
      <c r="H121" s="39">
        <v>1.6528925619834701E-2</v>
      </c>
      <c r="I121" s="39">
        <v>7.1428571428571397E-2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0.70201612903225807</v>
      </c>
      <c r="F122" s="39">
        <v>5.8260869565217401E-2</v>
      </c>
      <c r="G122" s="39">
        <v>8.6574654956085295E-2</v>
      </c>
      <c r="H122" s="39">
        <v>0.12825651302605201</v>
      </c>
      <c r="I122" s="39">
        <v>0.18518518518518501</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0.76406752411575563</v>
      </c>
      <c r="F124" s="39">
        <v>3.9130434782608699E-2</v>
      </c>
      <c r="G124" s="39">
        <v>3.4999999999999899E-2</v>
      </c>
      <c r="H124" s="39">
        <v>-3.9682539682539498E-3</v>
      </c>
      <c r="I124" s="39">
        <v>0.25925925925925902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0.49535728704077514</v>
      </c>
      <c r="F125" s="39">
        <v>5.0566695727986097E-2</v>
      </c>
      <c r="G125" s="39">
        <v>5.4088050314465397E-2</v>
      </c>
      <c r="H125" s="39">
        <v>0.13373253493014001</v>
      </c>
      <c r="I125" s="39">
        <v>-7.4074074074074098E-2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0.13911960132890366</v>
      </c>
      <c r="F126" s="39">
        <v>1.34892086330935E-2</v>
      </c>
      <c r="G126" s="39">
        <v>-1.1688311688311699E-2</v>
      </c>
      <c r="H126" s="39">
        <v>2.0325203252032401E-3</v>
      </c>
      <c r="I126" s="39">
        <v>7.4074074074074098E-2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0.40358184089962518</v>
      </c>
      <c r="F127" s="39">
        <v>1.4388489208633099E-2</v>
      </c>
      <c r="G127" s="39">
        <v>-1.30718954248366E-2</v>
      </c>
      <c r="H127" s="39">
        <v>4.0816326530612197E-3</v>
      </c>
      <c r="I127" s="39">
        <v>7.4074074074074098E-2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0.54104326728669627</v>
      </c>
      <c r="F128" s="39">
        <v>2.8770706190061099E-2</v>
      </c>
      <c r="G128" s="39">
        <v>2.52206809583858E-2</v>
      </c>
      <c r="H128" s="39">
        <v>2.00400801603207E-3</v>
      </c>
      <c r="I128" s="39">
        <v>-7.4074074074074098E-2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0.53628691983122367</v>
      </c>
      <c r="F129" s="39">
        <v>4.5829514207149603E-3</v>
      </c>
      <c r="G129" s="39">
        <v>-1.7082785808147101E-2</v>
      </c>
      <c r="H129" s="39">
        <v>-1.8595041322314002E-2</v>
      </c>
      <c r="I129" s="39">
        <v>0.18518518518518501</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6.3273727647867956E-2</v>
      </c>
      <c r="F130" s="39">
        <v>8.3565459610027808E-3</v>
      </c>
      <c r="G130" s="39">
        <v>0</v>
      </c>
      <c r="H130" s="39">
        <v>-1.4705882352941201E-2</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0.41369863013698632</v>
      </c>
      <c r="F131" s="39">
        <v>3.05555555555556E-2</v>
      </c>
      <c r="G131" s="39">
        <v>-1.3215859030837E-2</v>
      </c>
      <c r="H131" s="39">
        <v>-3.6764705882352901E-2</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0.67537826685006874</v>
      </c>
      <c r="F132" s="39">
        <v>4.1782729805013998E-2</v>
      </c>
      <c r="G132" s="39">
        <v>8.8888888888889496E-3</v>
      </c>
      <c r="H132" s="39">
        <v>3.6764705882352901E-2</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0.25996533795493937</v>
      </c>
      <c r="F133" s="39">
        <v>2.1126760563380299E-2</v>
      </c>
      <c r="G133" s="39">
        <v>-1.6483516483516501E-2</v>
      </c>
      <c r="H133" s="39">
        <v>5.60747663551402E-2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0.57316578840697208</v>
      </c>
      <c r="F135" s="39">
        <v>-1.5831134564643801E-2</v>
      </c>
      <c r="G135" s="39">
        <v>-4.2983565107458897E-2</v>
      </c>
      <c r="H135" s="39">
        <v>-8.1188118811881094E-2</v>
      </c>
      <c r="I135" s="39">
        <v>-0.22222222222222199</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0.84584504215174627</v>
      </c>
      <c r="F136" s="39">
        <v>4.69565217391303E-2</v>
      </c>
      <c r="G136" s="39">
        <v>5.5E-2</v>
      </c>
      <c r="H136" s="39">
        <v>6.9033530571992102E-2</v>
      </c>
      <c r="I136" s="39">
        <v>0</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0.82088943288453697</v>
      </c>
      <c r="F137" s="39">
        <v>4.4247787610619503E-3</v>
      </c>
      <c r="G137" s="39">
        <v>1.2755102040816301E-2</v>
      </c>
      <c r="H137" s="39">
        <v>1.1928429423459201E-2</v>
      </c>
      <c r="I137" s="39">
        <v>7.4074074074074098E-2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0.36567164179104478</v>
      </c>
      <c r="F138" s="39">
        <v>-3.1418312387791698E-2</v>
      </c>
      <c r="G138" s="39">
        <v>-3.3548387096774199E-2</v>
      </c>
      <c r="H138" s="39">
        <v>-1.4314928425357899E-2</v>
      </c>
      <c r="I138" s="39">
        <v>-0.18518518518518501</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0.39991863303498781</v>
      </c>
      <c r="F139" s="39">
        <v>3.49344978165939E-3</v>
      </c>
      <c r="G139" s="39">
        <v>-1.2690355329948999E-3</v>
      </c>
      <c r="H139" s="39">
        <v>-6.3008130081300795E-2</v>
      </c>
      <c r="I139" s="39">
        <v>0.115384615384615</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0.8103938286642306</v>
      </c>
      <c r="F141" s="39">
        <v>8.7719298245613198E-3</v>
      </c>
      <c r="G141" s="39">
        <v>-1.5209125475285201E-2</v>
      </c>
      <c r="H141" s="39">
        <v>-3.59281437125748E-2</v>
      </c>
      <c r="I141" s="39">
        <v>0.115384615384615</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0.82756727073036795</v>
      </c>
      <c r="F142" s="39">
        <v>-1.87353629976581E-2</v>
      </c>
      <c r="G142" s="39">
        <v>-4.2087542087542097E-2</v>
      </c>
      <c r="H142" s="39">
        <v>-4.4692737430167599E-2</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0.28802588996763756</v>
      </c>
      <c r="F143" s="39">
        <v>6.2111801242236099E-3</v>
      </c>
      <c r="G143" s="39">
        <v>2.3391812865497099E-2</v>
      </c>
      <c r="H143" s="39">
        <v>2.5210084033613502E-2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0.77659574468085102</v>
      </c>
      <c r="F144" s="39">
        <v>-3.7333333333333302E-2</v>
      </c>
      <c r="G144" s="39">
        <v>-2.5412960609911099E-2</v>
      </c>
      <c r="H144" s="39">
        <v>-5.6112224448897699E-2</v>
      </c>
      <c r="I144" s="39">
        <v>3.8461538461538498E-2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0.47447073474470736</v>
      </c>
      <c r="F146" s="39">
        <v>3.5810205908684001E-2</v>
      </c>
      <c r="G146" s="39">
        <v>6.0880829015544001E-2</v>
      </c>
      <c r="H146" s="39">
        <v>7.8350515463917594E-2</v>
      </c>
      <c r="I146" s="39">
        <v>3.5714285714285803E-2</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0.55478046778826429</v>
      </c>
      <c r="F147" s="39">
        <v>1.4171833480956599E-2</v>
      </c>
      <c r="G147" s="39">
        <v>2.55427841634748E-3</v>
      </c>
      <c r="H147" s="39">
        <v>-1.6293279022403299E-2</v>
      </c>
      <c r="I147" s="39">
        <v>0.11111111111111099</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0.19589702333065165</v>
      </c>
      <c r="F148" s="39">
        <v>-1.13043478260869E-2</v>
      </c>
      <c r="G148" s="39">
        <v>-4.7440699126092403E-2</v>
      </c>
      <c r="H148" s="39">
        <v>-7.7844311377245498E-2</v>
      </c>
      <c r="I148" s="39">
        <v>7.4074074074074098E-2</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0.12195121951219512</v>
      </c>
      <c r="F149" s="39">
        <v>6.9444444444444501E-3</v>
      </c>
      <c r="G149" s="39">
        <v>0</v>
      </c>
      <c r="H149" s="39">
        <v>-0.04</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0.41237113402061853</v>
      </c>
      <c r="F150" s="39">
        <v>6.8965517241379396E-3</v>
      </c>
      <c r="G150" s="39">
        <v>-2.1739130434782601E-2</v>
      </c>
      <c r="H150" s="39">
        <v>-6.0000000000000102E-2</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0.65644171779141103</v>
      </c>
      <c r="F151" s="39">
        <v>3.2258064516129101E-2</v>
      </c>
      <c r="G151" s="39">
        <v>0.10638297872340401</v>
      </c>
      <c r="H151" s="39">
        <v>0</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0.82568807339449546</v>
      </c>
      <c r="F152" s="39">
        <v>0</v>
      </c>
      <c r="G152" s="39">
        <v>5.2631578947368397E-2</v>
      </c>
      <c r="H152" s="39">
        <v>0.13043478260869601</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0.25833333333333336</v>
      </c>
      <c r="F153" s="39">
        <v>1.26239855725879E-2</v>
      </c>
      <c r="G153" s="39">
        <v>-1.2970168612191999E-2</v>
      </c>
      <c r="H153" s="39">
        <v>6.5843621399177002E-2</v>
      </c>
      <c r="I153" s="39">
        <v>-7.4074074074074098E-2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0.44672131147540983</v>
      </c>
      <c r="F154" s="39">
        <v>9.9447513812154706E-2</v>
      </c>
      <c r="G154" s="39">
        <v>0.232456140350877</v>
      </c>
      <c r="H154" s="39">
        <v>0.31851851851851798</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0.57844539818788743</v>
      </c>
      <c r="F155" s="39">
        <v>-2.12550607287449E-2</v>
      </c>
      <c r="G155" s="39">
        <v>-3.6388140161725098E-2</v>
      </c>
      <c r="H155" s="39">
        <v>-8.4985835694051007E-2</v>
      </c>
      <c r="I155" s="39" t="s">
        <v>43</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0.75152082358446415</v>
      </c>
      <c r="F157" s="39">
        <v>9.6173733195449904E-2</v>
      </c>
      <c r="G157" s="39">
        <v>0.12861271676300601</v>
      </c>
      <c r="H157" s="39">
        <v>0.125279642058166</v>
      </c>
      <c r="I157" s="39">
        <v>0.230769230769231</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0.9002872384078785</v>
      </c>
      <c r="F159" s="39">
        <v>8.9047195013358703E-4</v>
      </c>
      <c r="G159" s="39">
        <v>-1.27551020408168E-3</v>
      </c>
      <c r="H159" s="39">
        <v>-6.0362173038229798E-3</v>
      </c>
      <c r="I159" s="39">
        <v>0</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0.28121111571961843</v>
      </c>
      <c r="F160" s="39">
        <v>2.3381294964028802E-2</v>
      </c>
      <c r="G160" s="39">
        <v>3.2092426187419802E-2</v>
      </c>
      <c r="H160" s="39">
        <v>6.5843621399177002E-2</v>
      </c>
      <c r="I160" s="39">
        <v>0.25925925925925902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0.12479935794542536</v>
      </c>
      <c r="F161" s="39">
        <v>1.7361111111111E-3</v>
      </c>
      <c r="G161" s="39">
        <v>-8.7609511889862306E-3</v>
      </c>
      <c r="H161" s="39">
        <v>-5.9288537549406998E-3</v>
      </c>
      <c r="I161" s="39">
        <v>0</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0.63030303030303025</v>
      </c>
      <c r="F162" s="39">
        <v>1.20481927710844E-2</v>
      </c>
      <c r="G162" s="39">
        <v>5.3571428571428603E-2</v>
      </c>
      <c r="H162" s="39">
        <v>3.9999999999999897E-2</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0.66600633914421548</v>
      </c>
      <c r="F163" s="39">
        <v>3.4423407917383302E-3</v>
      </c>
      <c r="G163" s="39">
        <v>7.3800738007380202E-3</v>
      </c>
      <c r="H163" s="39">
        <v>-2.7237354085603099E-2</v>
      </c>
      <c r="I163" s="39">
        <v>0</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0.28763866877971472</v>
      </c>
      <c r="F164" s="39">
        <v>-9.4664371772805699E-3</v>
      </c>
      <c r="G164" s="39">
        <v>4.9200492004919903E-3</v>
      </c>
      <c r="H164" s="39">
        <v>2.5291828793774299E-2</v>
      </c>
      <c r="I164" s="39">
        <v>0</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0.52589991220368748</v>
      </c>
      <c r="F165" s="39">
        <v>2.6540284360189601E-2</v>
      </c>
      <c r="G165" s="39">
        <v>3.6784741144414101E-2</v>
      </c>
      <c r="H165" s="39">
        <v>9.8468271334792204E-2</v>
      </c>
      <c r="I165" s="39">
        <v>0.148148148148148</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9.0397750100441945E-2</v>
      </c>
      <c r="F170" s="39">
        <v>7.8397212543554091E-3</v>
      </c>
      <c r="G170" s="39">
        <v>8.7173100871731097E-3</v>
      </c>
      <c r="H170" s="39">
        <v>9.9206349206349305E-3</v>
      </c>
      <c r="I170" s="39">
        <v>7.4074074074074098E-2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0.20705394190871371</v>
      </c>
      <c r="F171" s="39">
        <v>8.0789946140036005E-3</v>
      </c>
      <c r="G171" s="39">
        <v>4.92227979274611E-2</v>
      </c>
      <c r="H171" s="39">
        <v>1.02040816326531E-2</v>
      </c>
      <c r="I171" s="39">
        <v>-3.7037037037037E-2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0.55797101449275366</v>
      </c>
      <c r="F172" s="39">
        <v>0</v>
      </c>
      <c r="G172" s="39">
        <v>-7.3529411764705604E-3</v>
      </c>
      <c r="H172" s="39">
        <v>-3.03030303030303E-2</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0.63526570048309183</v>
      </c>
      <c r="F173" s="39">
        <v>-9.66183574879231E-3</v>
      </c>
      <c r="G173" s="39">
        <v>-2.9411764705882401E-2</v>
      </c>
      <c r="H173" s="39">
        <v>-3.03030303030303E-2</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0.5736842105263158</v>
      </c>
      <c r="F176" s="39">
        <v>1.27659574468085E-2</v>
      </c>
      <c r="G176" s="39">
        <v>-4.9504950495049403E-2</v>
      </c>
      <c r="H176" s="39">
        <v>-4.7619047619047603E-2</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0.68947368421052635</v>
      </c>
      <c r="F177" s="39">
        <v>0</v>
      </c>
      <c r="G177" s="39">
        <v>-3.9603960396039598E-2</v>
      </c>
      <c r="H177" s="39">
        <v>-4.76190476190477E-2</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0.60789473684210527</v>
      </c>
      <c r="F178" s="39">
        <v>0</v>
      </c>
      <c r="G178" s="39">
        <v>-6.9306930693069396E-2</v>
      </c>
      <c r="H178" s="39">
        <v>-4.76190476190477E-2</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0.78833107191316143</v>
      </c>
      <c r="F180" s="39">
        <v>0</v>
      </c>
      <c r="G180" s="39">
        <v>4.9751243781094301E-3</v>
      </c>
      <c r="H180" s="39">
        <v>-1.85185185185185E-2</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0.62585034013605445</v>
      </c>
      <c r="F181" s="39">
        <v>-2.3866348448687399E-2</v>
      </c>
      <c r="G181" s="39">
        <v>-6.9651741293532396E-2</v>
      </c>
      <c r="H181" s="39">
        <v>-6.4814814814814894E-2</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0.43973509933774835</v>
      </c>
      <c r="F182" s="39">
        <v>6.9444444444444198E-3</v>
      </c>
      <c r="G182" s="39">
        <v>-3.3980582524271899E-2</v>
      </c>
      <c r="H182" s="39">
        <v>-0.190909090909091</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0.60962566844919786</v>
      </c>
      <c r="F184" s="39">
        <v>4.6511627906976596E-3</v>
      </c>
      <c r="G184" s="39">
        <v>-1.46341463414634E-2</v>
      </c>
      <c r="H184" s="39">
        <v>-0.121495327102804</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0.38940397350993378</v>
      </c>
      <c r="F186" s="39">
        <v>-2.3148148148148098E-2</v>
      </c>
      <c r="G186" s="39">
        <v>-2.9126213592233E-2</v>
      </c>
      <c r="H186" s="39">
        <v>-9.0909090909090898E-2</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0.5</v>
      </c>
      <c r="F188" s="39">
        <v>1.5384615384615399E-2</v>
      </c>
      <c r="G188" s="39">
        <v>0</v>
      </c>
      <c r="H188" s="39">
        <v>-0.214285714285714</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0.13005780346820808</v>
      </c>
      <c r="F190" s="39">
        <v>0</v>
      </c>
      <c r="G190" s="39">
        <v>2.1505376344085999E-2</v>
      </c>
      <c r="H190" s="39">
        <v>1.8181818181818198E-2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0.60317460317460314</v>
      </c>
      <c r="F191" s="39">
        <v>8.5714285714285604E-2</v>
      </c>
      <c r="G191" s="39">
        <v>6.8965517241379296E-2</v>
      </c>
      <c r="H191" s="39">
        <v>0.16</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0.67803030303030298</v>
      </c>
      <c r="G197" s="12">
        <v>0.63636363636363602</v>
      </c>
      <c r="H197" s="12">
        <v>0.71794871794871795</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0.75768872320596503</v>
      </c>
      <c r="G199" s="12">
        <v>0.78085351787773905</v>
      </c>
      <c r="H199" s="12">
        <v>0.82453151618398601</v>
      </c>
      <c r="I199" s="12">
        <v>0.86666666666666703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0.69020715630885099</v>
      </c>
      <c r="G200" s="12">
        <v>0.713286713286713</v>
      </c>
      <c r="H200" s="12">
        <v>0.727739726027397</v>
      </c>
      <c r="I200" s="12">
        <v>0.82758620689655205</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0.62735849056603799</v>
      </c>
      <c r="G202" s="12">
        <v>0.63752913752913798</v>
      </c>
      <c r="H202" s="12">
        <v>0.64089347079037795</v>
      </c>
      <c r="I202" s="12">
        <v>0.73333333333333295</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0.45386064030131801</v>
      </c>
      <c r="G203" s="12">
        <v>0.46180555555555602</v>
      </c>
      <c r="H203" s="12">
        <v>0.39152542372881399</v>
      </c>
      <c r="I203" s="12">
        <v>0.43333333333333302</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0.78638059701492502</v>
      </c>
      <c r="G205" s="12">
        <v>0.83429895712630397</v>
      </c>
      <c r="H205" s="12">
        <v>0.84667802385008495</v>
      </c>
      <c r="I205" s="12">
        <v>0.86666666666666703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0.63534883720930202</v>
      </c>
      <c r="G207" s="12">
        <v>0.64501160092807397</v>
      </c>
      <c r="H207" s="12">
        <v>0.64273504273504301</v>
      </c>
      <c r="I207" s="12">
        <v>0.8</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0.29883945841392701</v>
      </c>
      <c r="G209" s="12">
        <v>0.27476415094339601</v>
      </c>
      <c r="H209" s="12">
        <v>0.26551724137930999</v>
      </c>
      <c r="I209" s="12">
        <v>0.24137931034482801</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0.54973821989528804</v>
      </c>
      <c r="G211" s="12">
        <v>0.44660194174757301</v>
      </c>
      <c r="H211" s="12">
        <v>0.484375</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0.63418954827280782</v>
      </c>
      <c r="F217" s="39">
        <v>-8.2006753497346797E-3</v>
      </c>
      <c r="G217" s="39">
        <v>-1.0526315789473601E-2</v>
      </c>
      <c r="H217" s="39">
        <v>-3.0162412993039501E-2</v>
      </c>
      <c r="I217" s="39">
        <v>2.27272727272727E-2</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0.84245810055865922</v>
      </c>
      <c r="F218" s="39">
        <v>-4.8804294777939896E-3</v>
      </c>
      <c r="G218" s="39">
        <v>-1.12582781456954E-2</v>
      </c>
      <c r="H218" s="39">
        <v>-1.0514018691588901E-2</v>
      </c>
      <c r="I218" s="39">
        <v>-2.3255813953488299E-2</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2.4611973392461198E-2</v>
      </c>
      <c r="F219" s="39">
        <v>4.8332527791203301E-4</v>
      </c>
      <c r="G219" s="39">
        <v>1.3149243918474699E-3</v>
      </c>
      <c r="H219" s="39">
        <v>1.1614401858304299E-3</v>
      </c>
      <c r="I219" s="39">
        <v>2.3809523809523801E-2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0.92578292578292576</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0.1891891891891892</v>
      </c>
      <c r="F222" s="39">
        <v>1.41369047619048E-2</v>
      </c>
      <c r="G222" s="39">
        <v>1.7647058823529401E-2</v>
      </c>
      <c r="H222" s="39">
        <v>1.06007067137809E-2</v>
      </c>
      <c r="I222" s="39">
        <v>0.13636363636363599</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0.43758043758043758</v>
      </c>
      <c r="F223" s="39">
        <v>4.3154761904761897E-2</v>
      </c>
      <c r="G223" s="39">
        <v>8.8235294117647106E-2</v>
      </c>
      <c r="H223" s="39">
        <v>7.4204946996466403E-2</v>
      </c>
      <c r="I223" s="39">
        <v>4.5454545454545497E-2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8.1651806663538246E-2</v>
      </c>
      <c r="F224" s="39">
        <v>-2.45700245700246E-3</v>
      </c>
      <c r="G224" s="39">
        <v>-1.6129032258064601E-3</v>
      </c>
      <c r="H224" s="39">
        <v>-3.3707865168539297E-2</v>
      </c>
      <c r="I224" s="39">
        <v>0</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0.92578292578292576</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0.1891891891891892</v>
      </c>
      <c r="F226" s="39">
        <v>1.41369047619048E-2</v>
      </c>
      <c r="G226" s="39">
        <v>1.7647058823529401E-2</v>
      </c>
      <c r="H226" s="39">
        <v>1.06007067137809E-2</v>
      </c>
      <c r="I226" s="39">
        <v>0.13636363636363599</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0.43758043758043758</v>
      </c>
      <c r="F227" s="39">
        <v>4.3154761904761897E-2</v>
      </c>
      <c r="G227" s="39">
        <v>8.8235294117647106E-2</v>
      </c>
      <c r="H227" s="39">
        <v>7.4204946996466403E-2</v>
      </c>
      <c r="I227" s="39">
        <v>4.5454545454545497E-2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8.1651806663538246E-2</v>
      </c>
      <c r="F228" s="39">
        <v>-2.45700245700246E-3</v>
      </c>
      <c r="G228" s="39">
        <v>-1.6129032258064601E-3</v>
      </c>
      <c r="H228" s="39">
        <v>-3.3707865168539297E-2</v>
      </c>
      <c r="I228" s="39">
        <v>0</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0.74313126907980809</v>
      </c>
      <c r="F230" s="39">
        <v>-3.5552193645990902E-2</v>
      </c>
      <c r="G230" s="39">
        <v>-3.4379671150971597E-2</v>
      </c>
      <c r="H230" s="39">
        <v>-7.1942446043165506E-2</v>
      </c>
      <c r="I230" s="39">
        <v>-9.0909090909090801E-2</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0.75823223570190645</v>
      </c>
      <c r="F232" s="39">
        <v>-4.4943820224719903E-3</v>
      </c>
      <c r="G232" s="39">
        <v>1.78041543026706E-2</v>
      </c>
      <c r="H232" s="39">
        <v>-3.9855072463768099E-2</v>
      </c>
      <c r="I232" s="39">
        <v>-9.5238095238095205E-2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0.47061347061347059</v>
      </c>
      <c r="F234" s="39">
        <v>1.4880952380952901E-3</v>
      </c>
      <c r="G234" s="39">
        <v>-8.8235294117646693E-3</v>
      </c>
      <c r="H234" s="39">
        <v>-7.0671378091872794E-2</v>
      </c>
      <c r="I234" s="39">
        <v>-4.5454545454545497E-2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0.44229944229944229</v>
      </c>
      <c r="F235" s="39">
        <v>-2.7529761904761901E-2</v>
      </c>
      <c r="G235" s="39">
        <v>-5.2941176470588297E-2</v>
      </c>
      <c r="H235" s="39">
        <v>-0.123674911660777</v>
      </c>
      <c r="I235" s="39">
        <v>-0.18181818181818199</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0.62462462462462465</v>
      </c>
      <c r="F236" s="39">
        <v>0</v>
      </c>
      <c r="G236" s="39">
        <v>1.0294117647058801E-2</v>
      </c>
      <c r="H236" s="39">
        <v>-6.7137809187279102E-2</v>
      </c>
      <c r="I236" s="39">
        <v>4.54545454545454E-2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0.31818181818181818</v>
      </c>
      <c r="F237" s="39">
        <v>1.3615733736762401E-2</v>
      </c>
      <c r="G237" s="39">
        <v>-2.5602409638554199E-2</v>
      </c>
      <c r="H237" s="39">
        <v>-0.11870503597122301</v>
      </c>
      <c r="I237" s="39">
        <v>9.0909090909090898E-2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0.40540540540540543</v>
      </c>
      <c r="F239" s="39">
        <v>2.6041666666666699E-2</v>
      </c>
      <c r="G239" s="39">
        <v>3.9705882352941098E-2</v>
      </c>
      <c r="H239" s="39">
        <v>9.1872791519434699E-2</v>
      </c>
      <c r="I239" s="39">
        <v>0</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0.77192982456140347</v>
      </c>
      <c r="F240" s="39">
        <v>-7.5046904315196903E-3</v>
      </c>
      <c r="G240" s="39">
        <v>2.1097046413502098E-2</v>
      </c>
      <c r="H240" s="39">
        <v>-2.5641025641025699E-2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0.80502392344497609</v>
      </c>
      <c r="F241" s="39">
        <v>2.11946050096339E-2</v>
      </c>
      <c r="G241" s="39">
        <v>2.5862068965517199E-2</v>
      </c>
      <c r="H241" s="39">
        <v>-1.28205128205129E-2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0.50688582852065744</v>
      </c>
      <c r="F242" s="39">
        <v>-9.20245398773001E-3</v>
      </c>
      <c r="G242" s="39">
        <v>-7.6804915514593298E-3</v>
      </c>
      <c r="H242" s="39">
        <v>-3.6764705882352998E-2</v>
      </c>
      <c r="I242" s="39">
        <v>9.0909090909090898E-2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0.91836734693877553</v>
      </c>
      <c r="F243" s="39">
        <v>6.7114093959731403E-3</v>
      </c>
      <c r="G243" s="39">
        <v>0</v>
      </c>
      <c r="H243" s="39">
        <v>-3.03030303030303E-2</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0.15102040816326531</v>
      </c>
      <c r="F244" s="39">
        <v>6.7114093959731698E-3</v>
      </c>
      <c r="G244" s="39">
        <v>1.6129032258064498E-2</v>
      </c>
      <c r="H244" s="39">
        <v>0</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0.25714285714285712</v>
      </c>
      <c r="F245" s="39">
        <v>2.68456375838926E-2</v>
      </c>
      <c r="G245" s="39">
        <v>6.4516129032258104E-2</v>
      </c>
      <c r="H245" s="39">
        <v>-3.03030303030303E-2</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0.72650231124807396</v>
      </c>
      <c r="G252" s="12">
        <v>0.74738415545590398</v>
      </c>
      <c r="H252" s="12">
        <v>0.72992700729926996</v>
      </c>
      <c r="I252" s="12">
        <v>0.86363636363636398</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0.50793650793650802</v>
      </c>
      <c r="G253" s="12">
        <v>0.49475262368815598</v>
      </c>
      <c r="H253" s="12">
        <v>0.462686567164179</v>
      </c>
      <c r="I253" s="12">
        <v>0.5</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0.68261562998405101</v>
      </c>
      <c r="G254" s="12">
        <v>0.73006134969325198</v>
      </c>
      <c r="H254" s="12">
        <v>0.71167883211678795</v>
      </c>
      <c r="I254" s="12">
        <v>0.65</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0.74497681607418897</v>
      </c>
      <c r="G255" s="12">
        <v>0.74736842105263201</v>
      </c>
      <c r="H255" s="12">
        <v>0.79422382671480096</v>
      </c>
      <c r="I255" s="12">
        <v>0.86363636363636398</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{62F1CF08-F6AE-4279-9DB1-9155A51EB37D}</x14:id>
        </ext>
      </extLst>
    </cfRule>
    <cfRule type="dataBar" priority="650">
      <dataBar>
        <cfvo type="min"/>
        <cfvo type="max"/>
        <color rgb="FF638EC6"/>
      </dataBar>
      <extLst>
        <ext xmlns:x14="http://schemas.microsoft.com/office/spreadsheetml/2009/9/main" uri="{B025F937-C7B1-47D3-B67F-A62EFF666E3E}">
          <x14:id>{34644031-4980-48D0-9EEA-E82248451598}</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{479C054E-EA92-46C6-B6F3-1CD0A4436055}</x14:id>
        </ext>
      </extLst>
    </cfRule>
    <cfRule type="dataBar" priority="648">
      <dataBar>
        <cfvo type="min"/>
        <cfvo type="max"/>
        <color rgb="FFFF555A"/>
      </dataBar>
      <extLst>
        <ext xmlns:x14="http://schemas.microsoft.com/office/spreadsheetml/2009/9/main" uri="{B025F937-C7B1-47D3-B67F-A62EFF666E3E}">
          <x14:id>{295053A1-2FC4-461A-BA39-0CD81793CCFA}</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{6387C4E9-0BA6-4FE5-88D0-C63E2F815057}</x14:id>
        </ext>
      </extLst>
    </cfRule>
    <cfRule type="dataBar" priority="646">
      <dataBar>
        <cfvo type="min"/>
        <cfvo type="max"/>
        <color rgb="FF638EC6"/>
      </dataBar>
      <extLst>
        <ext xmlns:x14="http://schemas.microsoft.com/office/spreadsheetml/2009/9/main" uri="{B025F937-C7B1-47D3-B67F-A62EFF666E3E}">
          <x14:id>{AEED4C01-D500-40FF-A5EA-D3B42F10B426}</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{06CFC3C9-907F-42AC-B35E-3FDE7E6F4381}</x14:id>
        </ext>
      </extLst>
    </cfRule>
    <cfRule type="dataBar" priority="645">
      <dataBar>
        <cfvo type="min"/>
        <cfvo type="max"/>
        <color rgb="FF63C384"/>
      </dataBar>
      <extLst>
        <ext xmlns:x14="http://schemas.microsoft.com/office/spreadsheetml/2009/9/main" uri="{B025F937-C7B1-47D3-B67F-A62EFF666E3E}">
          <x14:id>{4343E8AD-A0F7-4558-A6AF-9BA13D0E0191}</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{923F3BBC-0194-4BA6-B189-6EC97B206BD5}</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{C2851B97-8C30-4FB9-9467-BEF47468A2A6}</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{B464E79B-5CF8-46BE-96AB-FC8EA5F4F715}</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{F14C87E6-2D5D-419E-8D2E-325AD280956D}</x14:id>
        </ext>
      </extLst>
    </cfRule>
    <cfRule type="dataBar" priority="652">
      <dataBar>
        <cfvo type="min"/>
        <cfvo type="max"/>
        <color rgb="FF638EC6"/>
      </dataBar>
      <extLst>
        <ext xmlns:x14="http://schemas.microsoft.com/office/spreadsheetml/2009/9/main" uri="{B025F937-C7B1-47D3-B67F-A62EFF666E3E}">
          <x14:id>{DAC67B2D-F4AB-4F5C-94E9-69BB1E250643}</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{59B4C05F-5760-4475-A220-54675E0E295D}</x14:id>
        </ext>
      </extLst>
    </cfRule>
    <cfRule type="dataBar" priority="654">
      <dataBar>
        <cfvo type="min"/>
        <cfvo type="max"/>
        <color rgb="FFFF555A"/>
      </dataBar>
      <extLst>
        <ext xmlns:x14="http://schemas.microsoft.com/office/spreadsheetml/2009/9/main" uri="{B025F937-C7B1-47D3-B67F-A62EFF666E3E}">
          <x14:id>{AD449CE5-1844-4B5F-A81A-5F685013CB8E}</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{5702D39A-B764-400C-9820-CBD8DCFD5CA4}</x14:id>
        </ext>
      </extLst>
    </cfRule>
    <cfRule type="dataBar" priority="656">
      <dataBar>
        <cfvo type="min"/>
        <cfvo type="max"/>
        <color rgb="FF638EC6"/>
      </dataBar>
      <extLst>
        <ext xmlns:x14="http://schemas.microsoft.com/office/spreadsheetml/2009/9/main" uri="{B025F937-C7B1-47D3-B67F-A62EFF666E3E}">
          <x14:id>{9D5A3805-DD88-4825-AB5D-DCDF547B69BD}</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{FCB438FA-CEA9-45D7-BA38-672F796D0C6E}</x14:id>
        </ext>
      </extLst>
    </cfRule>
    <cfRule type="dataBar" priority="658">
      <dataBar>
        <cfvo type="min"/>
        <cfvo type="max"/>
        <color rgb="FF63C384"/>
      </dataBar>
      <extLst>
        <ext xmlns:x14="http://schemas.microsoft.com/office/spreadsheetml/2009/9/main" uri="{B025F937-C7B1-47D3-B67F-A62EFF666E3E}">
          <x14:id>{3001F87C-843C-47D4-8B16-425AE614AAE8}</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{B75A7EC7-A22C-417F-A64F-0AE708B653AB}</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{A25E31FE-9DAA-416D-A308-9F20F4439050}</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{CE3F525A-6391-4D14-888F-81E0A8AE0FC2}</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{3C3A0100-F582-44D3-8B77-D0E9B1528D30}</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{0C3C3F88-724B-461B-8B20-D78972034A18}</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{9F863CB9-2B93-4119-87C3-6530C09ED17B}</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{77F6999A-E9CB-4502-BED6-960156F68237}</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{296A800B-0D2C-4AD9-ACE5-F896C0EF84A6}</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{B8FE3E0D-F21E-4801-A5B0-0AC43484B9E2}</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{467F5C1E-B107-46BB-A236-DA9944CC12FD}</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{B4AC67F9-0C68-4C30-8D4F-5A477E15705F}</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{DA176AF2-0E52-4D58-B6E8-105484C51E23}</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{56AC2D31-CA52-45B4-B82E-6CA6BE10BAA7}</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{46A6DF35-6423-4081-A219-B67F576FC34E}</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{C2DF09C7-735A-47DC-B54E-B780F5C957E4}</x14:id>
        </ext>
      </extLst>
    </cfRule>
  </conditionalFormatting>
  <conditionalFormatting sqref="D74:D86 C201:D201 C200 C204:D204 C202:C203 C206:D206 C205 C208:D208 C207 C210:D211 C209 C217:D219 C170:D175 C221:D248 C156:D167 C154:C155 C52:D73 C38:D48 C113:D153 C91:D108 C251:D252 C196:D197">
    <cfRule type="expression" dxfId="725" priority="623" stopIfTrue="1">
      <formula>C38="^^"</formula>
    </cfRule>
    <cfRule type="expression" dxfId="724" priority="624" stopIfTrue="1">
      <formula>C38="-"</formula>
    </cfRule>
    <cfRule type="expression" dxfId="72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{093AA17C-8B7B-451F-9C21-8714E03D1BC9}</x14:id>
        </ext>
      </extLst>
    </cfRule>
  </conditionalFormatting>
  <conditionalFormatting sqref="C176:D179">
    <cfRule type="expression" dxfId="722" priority="619" stopIfTrue="1">
      <formula>C176="^^"</formula>
    </cfRule>
    <cfRule type="expression" dxfId="721" priority="620" stopIfTrue="1">
      <formula>C176="-"</formula>
    </cfRule>
    <cfRule type="expression" dxfId="720" priority="621" stopIfTrue="1">
      <formula>C176="+"</formula>
    </cfRule>
  </conditionalFormatting>
  <conditionalFormatting sqref="C191:D193">
    <cfRule type="expression" dxfId="719" priority="616" stopIfTrue="1">
      <formula>C191="^^"</formula>
    </cfRule>
    <cfRule type="expression" dxfId="718" priority="617" stopIfTrue="1">
      <formula>C191="-"</formula>
    </cfRule>
    <cfRule type="expression" dxfId="71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{2D284F3A-3F01-46D1-B774-8AF9AC2763CB}</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{6D3739E0-37F9-4225-A0EA-F310C0E45879}</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{96F5CC8D-EDEB-4E38-BAA5-29F4B7984FA1}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{10DDD926-E4F3-433C-A251-A1CBAA8BC53B}</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{AA7EC8A8-F8C9-40BE-A07D-EAC6D94AF921}</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{DB1ACF84-87CA-45E3-B143-91A7802A5429}</x14:id>
        </ext>
      </extLst>
    </cfRule>
  </conditionalFormatting>
  <conditionalFormatting sqref="C257:D258">
    <cfRule type="expression" dxfId="716" priority="607" stopIfTrue="1">
      <formula>C257="^^"</formula>
    </cfRule>
    <cfRule type="expression" dxfId="715" priority="608" stopIfTrue="1">
      <formula>C257="-"</formula>
    </cfRule>
    <cfRule type="expression" dxfId="71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{8F4F7DE0-A0D3-4179-A1BC-42D8CD6B958F}</x14:id>
        </ext>
      </extLst>
    </cfRule>
  </conditionalFormatting>
  <conditionalFormatting sqref="C198:D199">
    <cfRule type="expression" dxfId="713" priority="603" stopIfTrue="1">
      <formula>C198="^^"</formula>
    </cfRule>
    <cfRule type="expression" dxfId="712" priority="604" stopIfTrue="1">
      <formula>C198="-"</formula>
    </cfRule>
    <cfRule type="expression" dxfId="71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{1809B120-9C92-4C7E-841A-4AE1A07A9935}</x14:id>
        </ext>
      </extLst>
    </cfRule>
  </conditionalFormatting>
  <conditionalFormatting sqref="C180:C185">
    <cfRule type="expression" dxfId="710" priority="600" stopIfTrue="1">
      <formula>C180="^^"</formula>
    </cfRule>
    <cfRule type="expression" dxfId="709" priority="601" stopIfTrue="1">
      <formula>C180="-"</formula>
    </cfRule>
    <cfRule type="expression" dxfId="708" priority="602" stopIfTrue="1">
      <formula>C180="+"</formula>
    </cfRule>
  </conditionalFormatting>
  <conditionalFormatting sqref="C253:D255">
    <cfRule type="expression" dxfId="707" priority="597" stopIfTrue="1">
      <formula>C253="^^"</formula>
    </cfRule>
    <cfRule type="expression" dxfId="706" priority="598" stopIfTrue="1">
      <formula>C253="-"</formula>
    </cfRule>
    <cfRule type="expression" dxfId="705" priority="599" stopIfTrue="1">
      <formula>C253="+"</formula>
    </cfRule>
  </conditionalFormatting>
  <conditionalFormatting sqref="C256:D256">
    <cfRule type="expression" dxfId="704" priority="594" stopIfTrue="1">
      <formula>C256="^^"</formula>
    </cfRule>
    <cfRule type="expression" dxfId="703" priority="595" stopIfTrue="1">
      <formula>C256="-"</formula>
    </cfRule>
    <cfRule type="expression" dxfId="70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{5FDA659F-03B5-459D-A74B-0FA26DD17EAA}</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{37DC657A-B9F4-43FE-85CE-18472098BED6}</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{32C79D24-22A2-4C82-BABA-016C2F2BA0AC}</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{5421028C-C781-4B28-9B41-22C2A23D4A84}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{921BF957-E0CD-4F07-B73F-46591E9CF205}</x14:id>
        </ext>
      </extLst>
    </cfRule>
  </conditionalFormatting>
  <conditionalFormatting sqref="C49:D49 C50 C87:D88 C51:D51">
    <cfRule type="expression" dxfId="701" priority="588" stopIfTrue="1">
      <formula>C49="^^"</formula>
    </cfRule>
    <cfRule type="expression" dxfId="700" priority="589" stopIfTrue="1">
      <formula>C49="-"</formula>
    </cfRule>
    <cfRule type="expression" dxfId="69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{75CF0427-2454-47F3-89D7-B4E498063B41}</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{4F2A54DF-37C2-4D1D-ADB8-15DB99906DF7}</x14:id>
        </ext>
      </extLst>
    </cfRule>
  </conditionalFormatting>
  <conditionalFormatting sqref="D50">
    <cfRule type="expression" dxfId="698" priority="584" stopIfTrue="1">
      <formula>D50="^^"</formula>
    </cfRule>
    <cfRule type="expression" dxfId="697" priority="585" stopIfTrue="1">
      <formula>D50="-"</formula>
    </cfRule>
    <cfRule type="expression" dxfId="696" priority="586" stopIfTrue="1">
      <formula>D50="+"</formula>
    </cfRule>
  </conditionalFormatting>
  <conditionalFormatting sqref="C79:C86">
    <cfRule type="expression" dxfId="695" priority="581" stopIfTrue="1">
      <formula>C79="^^"</formula>
    </cfRule>
    <cfRule type="expression" dxfId="694" priority="582" stopIfTrue="1">
      <formula>C79="-"</formula>
    </cfRule>
    <cfRule type="expression" dxfId="693" priority="583" stopIfTrue="1">
      <formula>C79="+"</formula>
    </cfRule>
  </conditionalFormatting>
  <conditionalFormatting sqref="C74:C78">
    <cfRule type="expression" dxfId="692" priority="578" stopIfTrue="1">
      <formula>C74="^^"</formula>
    </cfRule>
    <cfRule type="expression" dxfId="691" priority="579" stopIfTrue="1">
      <formula>C74="-"</formula>
    </cfRule>
    <cfRule type="expression" dxfId="690" priority="580" stopIfTrue="1">
      <formula>C74="+"</formula>
    </cfRule>
  </conditionalFormatting>
  <conditionalFormatting sqref="C188:D190">
    <cfRule type="expression" dxfId="689" priority="572" stopIfTrue="1">
      <formula>C188="^^"</formula>
    </cfRule>
    <cfRule type="expression" dxfId="688" priority="573" stopIfTrue="1">
      <formula>C188="-"</formula>
    </cfRule>
    <cfRule type="expression" dxfId="687" priority="574" stopIfTrue="1">
      <formula>C188="+"</formula>
    </cfRule>
  </conditionalFormatting>
  <conditionalFormatting sqref="C187:D187 C186">
    <cfRule type="expression" dxfId="686" priority="575" stopIfTrue="1">
      <formula>C186="^^"</formula>
    </cfRule>
    <cfRule type="expression" dxfId="685" priority="576" stopIfTrue="1">
      <formula>C186="-"</formula>
    </cfRule>
    <cfRule type="expression" dxfId="684" priority="577" stopIfTrue="1">
      <formula>C186="+"</formula>
    </cfRule>
  </conditionalFormatting>
  <conditionalFormatting sqref="D180:D186">
    <cfRule type="expression" dxfId="683" priority="569" stopIfTrue="1">
      <formula>D180="^^"</formula>
    </cfRule>
    <cfRule type="expression" dxfId="682" priority="570" stopIfTrue="1">
      <formula>D180="-"</formula>
    </cfRule>
    <cfRule type="expression" dxfId="68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{F233C658-8377-427B-A954-B44AB23003F6}</x14:id>
        </ext>
      </extLst>
    </cfRule>
  </conditionalFormatting>
  <conditionalFormatting sqref="D200">
    <cfRule type="expression" dxfId="680" priority="566" stopIfTrue="1">
      <formula>D200="^^"</formula>
    </cfRule>
    <cfRule type="expression" dxfId="679" priority="567" stopIfTrue="1">
      <formula>D200="-"</formula>
    </cfRule>
    <cfRule type="expression" dxfId="678" priority="568" stopIfTrue="1">
      <formula>D200="+"</formula>
    </cfRule>
  </conditionalFormatting>
  <conditionalFormatting sqref="D202:D203">
    <cfRule type="expression" dxfId="677" priority="563" stopIfTrue="1">
      <formula>D202="^^"</formula>
    </cfRule>
    <cfRule type="expression" dxfId="676" priority="564" stopIfTrue="1">
      <formula>D202="-"</formula>
    </cfRule>
    <cfRule type="expression" dxfId="675" priority="565" stopIfTrue="1">
      <formula>D202="+"</formula>
    </cfRule>
  </conditionalFormatting>
  <conditionalFormatting sqref="D205">
    <cfRule type="expression" dxfId="674" priority="560" stopIfTrue="1">
      <formula>D205="^^"</formula>
    </cfRule>
    <cfRule type="expression" dxfId="673" priority="561" stopIfTrue="1">
      <formula>D205="-"</formula>
    </cfRule>
    <cfRule type="expression" dxfId="672" priority="562" stopIfTrue="1">
      <formula>D205="+"</formula>
    </cfRule>
  </conditionalFormatting>
  <conditionalFormatting sqref="D207">
    <cfRule type="expression" dxfId="671" priority="557" stopIfTrue="1">
      <formula>D207="^^"</formula>
    </cfRule>
    <cfRule type="expression" dxfId="670" priority="558" stopIfTrue="1">
      <formula>D207="-"</formula>
    </cfRule>
    <cfRule type="expression" dxfId="669" priority="559" stopIfTrue="1">
      <formula>D207="+"</formula>
    </cfRule>
  </conditionalFormatting>
  <conditionalFormatting sqref="D209">
    <cfRule type="expression" dxfId="668" priority="554" stopIfTrue="1">
      <formula>D209="^^"</formula>
    </cfRule>
    <cfRule type="expression" dxfId="667" priority="555" stopIfTrue="1">
      <formula>D209="-"</formula>
    </cfRule>
    <cfRule type="expression" dxfId="66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{20F4C9A9-3E61-4718-BD7D-AFC88DDAF7B2}</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{1511AA18-BBB0-44C6-B413-F5B8122E4CD9}</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{034C0E14-1BB2-4F00-A1AD-A80A8FC8211D}</x14:id>
        </ext>
      </extLst>
    </cfRule>
    <cfRule type="dataBar" priority="668">
      <dataBar>
        <cfvo type="min"/>
        <cfvo type="max"/>
        <color rgb="FF638EC6"/>
      </dataBar>
      <extLst>
        <ext xmlns:x14="http://schemas.microsoft.com/office/spreadsheetml/2009/9/main" uri="{B025F937-C7B1-47D3-B67F-A62EFF666E3E}">
          <x14:id>{652F4511-7B61-46E8-B83D-0FC166878303}</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{7197A8C2-2686-4997-BA2A-088320F08FAA}</x14:id>
        </ext>
      </extLst>
    </cfRule>
    <cfRule type="dataBar" priority="670">
      <dataBar>
        <cfvo type="min"/>
        <cfvo type="max"/>
        <color rgb="FFFF555A"/>
      </dataBar>
      <extLst>
        <ext xmlns:x14="http://schemas.microsoft.com/office/spreadsheetml/2009/9/main" uri="{B025F937-C7B1-47D3-B67F-A62EFF666E3E}">
          <x14:id>{89F4E286-7026-4D7A-A596-4115610D561A}</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{76451474-43A6-40D3-B1B9-A0275A226A39}</x14:id>
        </ext>
      </extLst>
    </cfRule>
    <cfRule type="dataBar" priority="672">
      <dataBar>
        <cfvo type="min"/>
        <cfvo type="max"/>
        <color rgb="FF638EC6"/>
      </dataBar>
      <extLst>
        <ext xmlns:x14="http://schemas.microsoft.com/office/spreadsheetml/2009/9/main" uri="{B025F937-C7B1-47D3-B67F-A62EFF666E3E}">
          <x14:id>{A1A6982C-7DB0-4697-AE3C-A6921353BED8}</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{8B597420-670B-46DC-9BD6-68E36EEFD618}</x14:id>
        </ext>
      </extLst>
    </cfRule>
    <cfRule type="dataBar" priority="674">
      <dataBar>
        <cfvo type="min"/>
        <cfvo type="max"/>
        <color rgb="FF63C384"/>
      </dataBar>
      <extLst>
        <ext xmlns:x14="http://schemas.microsoft.com/office/spreadsheetml/2009/9/main" uri="{B025F937-C7B1-47D3-B67F-A62EFF666E3E}">
          <x14:id>{48A87FAF-DF42-4226-B7C3-717E2F46A2A2}</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{46231D7D-026E-48E7-A8E5-77CDAA3176D3}</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{884092FF-0C00-49A1-BF0C-EEC0EF4684D8}</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{ECF86687-851F-43B1-BA70-73F23EBD0119}</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{B1516270-6AB6-496F-96F7-E0576D9A9DB0}</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{68847A75-A018-477D-93BC-C9D4173AA593}</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{31A7C870-C5AB-4ADC-A328-1CC0EB30C5BC}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{A2AA65DB-DE85-415F-A261-F2202AC7AA23}</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{DE515E20-8330-484E-9873-AE782AD6C5E4}</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{879E1111-04B9-4626-9833-7ACC4DF7AB27}</x14:id>
        </ext>
      </extLst>
    </cfRule>
    <cfRule type="dataBar" priority="549">
      <dataBar>
        <cfvo type="min"/>
        <cfvo type="max"/>
        <color rgb="FF638EC6"/>
      </dataBar>
      <extLst>
        <ext xmlns:x14="http://schemas.microsoft.com/office/spreadsheetml/2009/9/main" uri="{B025F937-C7B1-47D3-B67F-A62EFF666E3E}">
          <x14:id>{83787986-4803-4867-96C0-D7235A93C576}</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{FE98F437-F97F-41C5-8444-D6F4990E6048}</x14:id>
        </ext>
      </extLst>
    </cfRule>
    <cfRule type="dataBar" priority="548">
      <dataBar>
        <cfvo type="min"/>
        <cfvo type="max"/>
        <color rgb="FF63C384"/>
      </dataBar>
      <extLst>
        <ext xmlns:x14="http://schemas.microsoft.com/office/spreadsheetml/2009/9/main" uri="{B025F937-C7B1-47D3-B67F-A62EFF666E3E}">
          <x14:id>{3DDF6D11-64A7-4E6A-8BFE-7E83262B47D2}</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{32D0102F-CC49-41BE-BD72-FC57BB4E0251}</x14:id>
        </ext>
      </extLst>
    </cfRule>
    <cfRule type="dataBar" priority="543">
      <dataBar>
        <cfvo type="min"/>
        <cfvo type="max"/>
        <color rgb="FF638EC6"/>
      </dataBar>
      <extLst>
        <ext xmlns:x14="http://schemas.microsoft.com/office/spreadsheetml/2009/9/main" uri="{B025F937-C7B1-47D3-B67F-A62EFF666E3E}">
          <x14:id>{4205FBFE-6AD3-47B1-8B41-DAB838804BB0}</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{43A2ECB6-14A1-4256-84A1-D9E77D18681F}</x14:id>
        </ext>
      </extLst>
    </cfRule>
    <cfRule type="dataBar" priority="545">
      <dataBar>
        <cfvo type="min"/>
        <cfvo type="max"/>
        <color rgb="FF63C384"/>
      </dataBar>
      <extLst>
        <ext xmlns:x14="http://schemas.microsoft.com/office/spreadsheetml/2009/9/main" uri="{B025F937-C7B1-47D3-B67F-A62EFF666E3E}">
          <x14:id>{89E80DA1-78B2-4EA4-B10B-D2153939DE7E}</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{1055F95B-C29D-43F8-A9D0-E91CA87786EF}</x14:id>
        </ext>
      </extLst>
    </cfRule>
    <cfRule type="dataBar" priority="541">
      <dataBar>
        <cfvo type="min"/>
        <cfvo type="max"/>
        <color rgb="FF638EC6"/>
      </dataBar>
      <extLst>
        <ext xmlns:x14="http://schemas.microsoft.com/office/spreadsheetml/2009/9/main" uri="{B025F937-C7B1-47D3-B67F-A62EFF666E3E}">
          <x14:id>{A248CBAC-7C26-4F47-B3EE-DF1CDA28FA60}</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{655A7D41-F770-402E-AD03-E74EDF958624}</x14:id>
        </ext>
      </extLst>
    </cfRule>
    <cfRule type="dataBar" priority="540">
      <dataBar>
        <cfvo type="min"/>
        <cfvo type="max"/>
        <color rgb="FF63C384"/>
      </dataBar>
      <extLst>
        <ext xmlns:x14="http://schemas.microsoft.com/office/spreadsheetml/2009/9/main" uri="{B025F937-C7B1-47D3-B67F-A62EFF666E3E}">
          <x14:id>{F7E4274A-70FF-4F2D-AAA8-96C690201AC0}</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{38A972E2-767F-4461-B82A-F8A6A6257D19}</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{B3772D7E-08A7-4F98-8033-33DC3FF376D4}</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{86C04652-CC58-4528-A636-3D0A92D52871}</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{D180BF5C-3CB2-471D-A331-AA727147680A}</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{FDD537DA-8F80-4E72-AA28-0FC493F97BD3}</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{683A5DF4-69B1-44A2-94BE-3B7FE994B4DD}</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{B1B294C3-B6CB-4ED0-8248-3EE1B3E91478}</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{A9964013-3E36-4FAA-90E1-BB4C57FA9152}</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{9B8EAD73-2381-409B-8A5C-A01D420DF4E7}</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{DA090687-6E83-451E-A3CE-4E5E5086C440}</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{FDFFED1F-EC19-4937-94D4-CFBB856E22D3}</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{7E623DB2-128D-4832-B9DD-3D0865CDA21A}</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{BE74AFA5-9639-4F61-AC97-2000C018990C}</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{9FB706F4-72F3-41B2-A351-C72840862189}</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{4667AE32-771C-4E49-BEFD-8FAF5581AB1B}</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{9656A8F8-BA45-48FF-96D5-9FC4B20F07A2}</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{9CFF79B6-B3B2-4959-8D10-22384EB26F47}</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{BD8B6720-952B-45A8-A435-4BFD0F86E3B7}</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{3406744C-88B0-4A42-A336-CAE3624B8B30}</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{4487EBA8-1E25-404F-B567-35B606259988}</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{6BA5C086-5DCD-40EE-BCC4-C1A57BD881E4}</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{4C8A8E6D-A660-4B27-9EF7-6E3C95FFFCB3}</x14:id>
        </ext>
      </extLst>
    </cfRule>
  </conditionalFormatting>
  <conditionalFormatting sqref="D154:D155">
    <cfRule type="expression" dxfId="665" priority="515" stopIfTrue="1">
      <formula>D154="^^"</formula>
    </cfRule>
    <cfRule type="expression" dxfId="664" priority="516" stopIfTrue="1">
      <formula>D154="-"</formula>
    </cfRule>
    <cfRule type="expression" dxfId="66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{59DF9727-0E45-48CE-9C54-5194296339A9}</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{8841707E-1614-4DB4-B2DA-A1D8A5DED65F}</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{85866CC2-807B-435A-8B30-06A15DA8999E}</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{F5533B04-E0CB-4A6B-ADF4-2CD81E753987}</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{EA7C98F3-BC66-4253-A73C-BCA1E80A253B}</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{09789D85-3C37-4D82-8EA6-C9327312CE2F}</x14:id>
        </ext>
      </extLst>
    </cfRule>
    <cfRule type="dataBar" priority="485">
      <dataBar>
        <cfvo type="min"/>
        <cfvo type="max"/>
        <color rgb="FF638EC6"/>
      </dataBar>
      <extLst>
        <ext xmlns:x14="http://schemas.microsoft.com/office/spreadsheetml/2009/9/main" uri="{B025F937-C7B1-47D3-B67F-A62EFF666E3E}">
          <x14:id>{26C4E079-6332-441A-AF60-1ED4637E4059}</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{56693189-5B87-4F2C-A787-37F003661992}</x14:id>
        </ext>
      </extLst>
    </cfRule>
    <cfRule type="dataBar" priority="483">
      <dataBar>
        <cfvo type="min"/>
        <cfvo type="max"/>
        <color rgb="FFFF555A"/>
      </dataBar>
      <extLst>
        <ext xmlns:x14="http://schemas.microsoft.com/office/spreadsheetml/2009/9/main" uri="{B025F937-C7B1-47D3-B67F-A62EFF666E3E}">
          <x14:id>{E4255F3E-64A6-4CA6-95DF-C28C33113437}</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{5377BBF6-3CA9-4201-91B9-A2986322B9D9}</x14:id>
        </ext>
      </extLst>
    </cfRule>
    <cfRule type="dataBar" priority="481">
      <dataBar>
        <cfvo type="min"/>
        <cfvo type="max"/>
        <color rgb="FF638EC6"/>
      </dataBar>
      <extLst>
        <ext xmlns:x14="http://schemas.microsoft.com/office/spreadsheetml/2009/9/main" uri="{B025F937-C7B1-47D3-B67F-A62EFF666E3E}">
          <x14:id>{2371F3C9-EC04-440A-9C2B-CF332B49FF77}</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{82C24EB3-6EF0-46FC-B54D-EFBA75AA155F}</x14:id>
        </ext>
      </extLst>
    </cfRule>
    <cfRule type="dataBar" priority="480">
      <dataBar>
        <cfvo type="min"/>
        <cfvo type="max"/>
        <color rgb="FF63C384"/>
      </dataBar>
      <extLst>
        <ext xmlns:x14="http://schemas.microsoft.com/office/spreadsheetml/2009/9/main" uri="{B025F937-C7B1-47D3-B67F-A62EFF666E3E}">
          <x14:id>{6A721687-E911-4B29-B50A-8731F009B10B}</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{E5B26DD3-BFFA-45DD-8BA2-2E87926C6B68}</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{3A236EB5-143C-4C5D-8C5D-921B5796EF70}</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{529BAC1C-5ADB-413C-8332-ADDC02A3B586}</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{2F1CF5E7-D2B3-4645-B62E-937456C19CA9}</x14:id>
        </ext>
      </extLst>
    </cfRule>
    <cfRule type="dataBar" priority="487">
      <dataBar>
        <cfvo type="min"/>
        <cfvo type="max"/>
        <color rgb="FF638EC6"/>
      </dataBar>
      <extLst>
        <ext xmlns:x14="http://schemas.microsoft.com/office/spreadsheetml/2009/9/main" uri="{B025F937-C7B1-47D3-B67F-A62EFF666E3E}">
          <x14:id>{367F319C-5EAE-41EA-8FFD-969C6854BBA8}</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{F6A30155-7CCF-4EDB-BE90-609727A1D2E6}</x14:id>
        </ext>
      </extLst>
    </cfRule>
    <cfRule type="dataBar" priority="489">
      <dataBar>
        <cfvo type="min"/>
        <cfvo type="max"/>
        <color rgb="FFFF555A"/>
      </dataBar>
      <extLst>
        <ext xmlns:x14="http://schemas.microsoft.com/office/spreadsheetml/2009/9/main" uri="{B025F937-C7B1-47D3-B67F-A62EFF666E3E}">
          <x14:id>{4D4766F7-41B8-4C91-80E9-A1A1969A8C95}</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{6B18DC38-EF86-4E45-9442-47FC96D0366A}</x14:id>
        </ext>
      </extLst>
    </cfRule>
    <cfRule type="dataBar" priority="491">
      <dataBar>
        <cfvo type="min"/>
        <cfvo type="max"/>
        <color rgb="FF638EC6"/>
      </dataBar>
      <extLst>
        <ext xmlns:x14="http://schemas.microsoft.com/office/spreadsheetml/2009/9/main" uri="{B025F937-C7B1-47D3-B67F-A62EFF666E3E}">
          <x14:id>{C925DE63-FD63-4E34-BCBB-8C0B20592822}</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{E5997305-7719-41A2-A057-6734B06F6A38}</x14:id>
        </ext>
      </extLst>
    </cfRule>
    <cfRule type="dataBar" priority="493">
      <dataBar>
        <cfvo type="min"/>
        <cfvo type="max"/>
        <color rgb="FF63C384"/>
      </dataBar>
      <extLst>
        <ext xmlns:x14="http://schemas.microsoft.com/office/spreadsheetml/2009/9/main" uri="{B025F937-C7B1-47D3-B67F-A62EFF666E3E}">
          <x14:id>{ECC4D66D-3329-465F-80FF-B7004A10A074}</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{75FDA2B1-E2AC-4681-AD64-8F124DBD15BC}</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{B790D2D2-BE7E-4230-A33D-719A0BDB2956}</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{C5CFC14B-F534-4F9C-8AAD-473322D5B0B2}</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{94F5BDC1-5054-459E-B0B3-36329243D97C}</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{B0F03EA0-B18E-4833-A1B6-3290C499376C}</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{A0006C88-6816-4D51-926A-4E60A4579772}</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{C46B4D6E-6ABE-41B9-BAE2-BDE505520491}</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{7B20B792-F65D-410B-BFFF-A6EDD5B927F8}</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{44BB7C2D-139F-42DC-8D5D-5F58D70183FD}</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{C59DB839-DD35-4B6B-B8E0-5A1D020E7DEE}</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{04539E37-99E5-4346-AFF8-B3B94BB0B62F}</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{265167BC-E032-47C2-AD8E-87789688C708}</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{176D18E0-0909-46A4-9235-C1DAE5D2E203}</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{E91A2E29-26D5-4546-86DE-D7D273F46127}</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{4F8F522A-EFAD-4404-8814-BC8ED4D3828A}</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{0B4620B0-48CA-4601-9192-6E4A46228D39}</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{2923C13B-D791-42CB-9646-99A0461182C7}</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{D47AA579-A4E0-46FE-AC46-EAD43DBA4444}</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{D7DB45E0-1E84-4B6A-9639-C38ED0C11A83}</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{E7D35D72-33B7-40DC-9FF9-3D573598F5AA}</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{10C68CFF-8F00-430D-89A5-ACEF719C4BE6}</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{2B3DDDE8-C8D4-4476-AC98-F0D574F1D388}</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{37A65ADF-F72B-4133-94A3-F5A265CE2072}</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{773266F3-A610-4835-8227-561CD982BF4E}</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{6CB0E2F3-24AB-470C-B211-C8EFFC81F6FD}</x14:id>
        </ext>
      </extLst>
    </cfRule>
    <cfRule type="dataBar" priority="499">
      <dataBar>
        <cfvo type="min"/>
        <cfvo type="max"/>
        <color rgb="FF638EC6"/>
      </dataBar>
      <extLst>
        <ext xmlns:x14="http://schemas.microsoft.com/office/spreadsheetml/2009/9/main" uri="{B025F937-C7B1-47D3-B67F-A62EFF666E3E}">
          <x14:id>{72808A07-58AB-42A8-8A74-14C5DCFC5A9A}</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{5CDE5E6D-36ED-47A4-B7AD-A87E24A2D005}</x14:id>
        </ext>
      </extLst>
    </cfRule>
    <cfRule type="dataBar" priority="501">
      <dataBar>
        <cfvo type="min"/>
        <cfvo type="max"/>
        <color rgb="FFFF555A"/>
      </dataBar>
      <extLst>
        <ext xmlns:x14="http://schemas.microsoft.com/office/spreadsheetml/2009/9/main" uri="{B025F937-C7B1-47D3-B67F-A62EFF666E3E}">
          <x14:id>{2F40CEB9-CB5F-4B6F-A0F8-AB107DA317D8}</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{DD306C20-BCBA-42EB-9B69-C6B97BDAA77E}</x14:id>
        </ext>
      </extLst>
    </cfRule>
    <cfRule type="dataBar" priority="503">
      <dataBar>
        <cfvo type="min"/>
        <cfvo type="max"/>
        <color rgb="FF638EC6"/>
      </dataBar>
      <extLst>
        <ext xmlns:x14="http://schemas.microsoft.com/office/spreadsheetml/2009/9/main" uri="{B025F937-C7B1-47D3-B67F-A62EFF666E3E}">
          <x14:id>{7CFB5878-4A4E-42F9-A9F0-F1B840451E41}</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{FBEC2A87-51B4-44C8-A9B4-3BE22D416BFE}</x14:id>
        </ext>
      </extLst>
    </cfRule>
    <cfRule type="dataBar" priority="505">
      <dataBar>
        <cfvo type="min"/>
        <cfvo type="max"/>
        <color rgb="FF63C384"/>
      </dataBar>
      <extLst>
        <ext xmlns:x14="http://schemas.microsoft.com/office/spreadsheetml/2009/9/main" uri="{B025F937-C7B1-47D3-B67F-A62EFF666E3E}">
          <x14:id>{2E9144EF-D957-4FAB-B53C-D677551A97D4}</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{227C3828-CE6F-4497-9CB8-93DCFD108419}</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{BE8FFA52-9D15-4768-9983-294CC7A9B644}</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{BBAA85FF-B531-4BA5-8D83-0799A49F53F8}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{BE787B11-C173-4C11-BC9B-065E08696C64}</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{4EB375B7-39CC-4160-B33A-E5EF63918517}</x14:id>
        </ext>
      </extLst>
    </cfRule>
    <cfRule type="dataBar" priority="452">
      <dataBar>
        <cfvo type="min"/>
        <cfvo type="max"/>
        <color rgb="FF638EC6"/>
      </dataBar>
      <extLst>
        <ext xmlns:x14="http://schemas.microsoft.com/office/spreadsheetml/2009/9/main" uri="{B025F937-C7B1-47D3-B67F-A62EFF666E3E}">
          <x14:id>{DFDA8C89-0AB3-49C7-8573-2015B9822E83}</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{7449E4BD-F453-4E6B-B067-AA3D52055726}</x14:id>
        </ext>
      </extLst>
    </cfRule>
    <cfRule type="dataBar" priority="451">
      <dataBar>
        <cfvo type="min"/>
        <cfvo type="max"/>
        <color rgb="FF63C384"/>
      </dataBar>
      <extLst>
        <ext xmlns:x14="http://schemas.microsoft.com/office/spreadsheetml/2009/9/main" uri="{B025F937-C7B1-47D3-B67F-A62EFF666E3E}">
          <x14:id>{583725FF-ECEE-4872-850A-2F59666CA321}</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{FB6577BA-1C5A-4C9C-8CF5-D25DD29E7E00}</x14:id>
        </ext>
      </extLst>
    </cfRule>
    <cfRule type="dataBar" priority="446">
      <dataBar>
        <cfvo type="min"/>
        <cfvo type="max"/>
        <color rgb="FF638EC6"/>
      </dataBar>
      <extLst>
        <ext xmlns:x14="http://schemas.microsoft.com/office/spreadsheetml/2009/9/main" uri="{B025F937-C7B1-47D3-B67F-A62EFF666E3E}">
          <x14:id>{6D9E5236-E300-44E4-B6D9-0114BAA6E7E8}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{E15FAAF9-C80F-4793-A3D4-707FD442A794}</x14:id>
        </ext>
      </extLst>
    </cfRule>
    <cfRule type="dataBar" priority="448">
      <dataBar>
        <cfvo type="min"/>
        <cfvo type="max"/>
        <color rgb="FF63C384"/>
      </dataBar>
      <extLst>
        <ext xmlns:x14="http://schemas.microsoft.com/office/spreadsheetml/2009/9/main" uri="{B025F937-C7B1-47D3-B67F-A62EFF666E3E}">
          <x14:id>{13BE854B-84C6-4196-8DE0-833DBB4785FA}</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{524B8829-DE19-4F65-9D32-71D6079446C5}</x14:id>
        </ext>
      </extLst>
    </cfRule>
    <cfRule type="dataBar" priority="444">
      <dataBar>
        <cfvo type="min"/>
        <cfvo type="max"/>
        <color rgb="FF638EC6"/>
      </dataBar>
      <extLst>
        <ext xmlns:x14="http://schemas.microsoft.com/office/spreadsheetml/2009/9/main" uri="{B025F937-C7B1-47D3-B67F-A62EFF666E3E}">
          <x14:id>{F8630DE1-2BBE-49CC-8AE5-DA849D22CB36}</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{7A1DD0BA-2299-4431-9FDD-3CEA22F732DA}</x14:id>
        </ext>
      </extLst>
    </cfRule>
    <cfRule type="dataBar" priority="443">
      <dataBar>
        <cfvo type="min"/>
        <cfvo type="max"/>
        <color rgb="FF63C384"/>
      </dataBar>
      <extLst>
        <ext xmlns:x14="http://schemas.microsoft.com/office/spreadsheetml/2009/9/main" uri="{B025F937-C7B1-47D3-B67F-A62EFF666E3E}">
          <x14:id>{DD51A6C5-C230-4F49-8493-6054813837D1}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{E2C0F560-026B-49BC-A8D0-D602793B070F}</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{BED8AEF5-9F11-4C01-B93A-DCB6F584A3ED}</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{E76FF0E0-6093-4927-9AAA-4829CEA8D9D0}</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{7BA685C3-1F63-47F1-9F59-5ADDBEECFD1B}</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{28200C1E-EA8E-46AC-ACEA-C66E009C3F67}</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{CEABC216-36DA-439F-8ECD-F0F6B1B75043}</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{FFD3F402-9724-4129-A124-1957AC560000}</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{F2A25B01-367D-448E-9A12-B81947094F4B}</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{74E71D01-A7D0-43E5-BAF4-339723623477}</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{356C30B8-B4F6-4A90-ACF7-41C803241893}</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{7F0275CB-2B66-47EB-AC53-DFD0142C07C2}</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{91CA4EBE-565B-4565-AA86-5AC484651D9F}</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{18E352DE-0911-4345-AF93-F80BC41D3246}</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{523EDAC0-1535-4466-AFB4-CAE2164A6FAE}</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{8CA6785A-3A29-43A2-A71A-31C4E89075B3}</x14:id>
        </ext>
      </extLst>
    </cfRule>
    <cfRule type="dataBar" priority="404">
      <dataBar>
        <cfvo type="min"/>
        <cfvo type="max"/>
        <color rgb="FF638EC6"/>
      </dataBar>
      <extLst>
        <ext xmlns:x14="http://schemas.microsoft.com/office/spreadsheetml/2009/9/main" uri="{B025F937-C7B1-47D3-B67F-A62EFF666E3E}">
          <x14:id>{99A0D4B9-8080-46DE-85EA-EDA8690FB119}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{DAB44C37-BA0D-4E7A-AF94-0565C780DEBB}</x14:id>
        </ext>
      </extLst>
    </cfRule>
    <cfRule type="dataBar" priority="402">
      <dataBar>
        <cfvo type="min"/>
        <cfvo type="max"/>
        <color rgb="FFFF555A"/>
      </dataBar>
      <extLst>
        <ext xmlns:x14="http://schemas.microsoft.com/office/spreadsheetml/2009/9/main" uri="{B025F937-C7B1-47D3-B67F-A62EFF666E3E}">
          <x14:id>{7510E382-71F3-4335-A6FF-F1238761B45A}</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{474EC81A-2E1C-46C6-9C82-8BE3D2953DAB}</x14:id>
        </ext>
      </extLst>
    </cfRule>
    <cfRule type="dataBar" priority="400">
      <dataBar>
        <cfvo type="min"/>
        <cfvo type="max"/>
        <color rgb="FF638EC6"/>
      </dataBar>
      <extLst>
        <ext xmlns:x14="http://schemas.microsoft.com/office/spreadsheetml/2009/9/main" uri="{B025F937-C7B1-47D3-B67F-A62EFF666E3E}">
          <x14:id>{61471931-1949-43A8-843E-D1DB301FD9A4}</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{3AF28875-2ABE-4E98-A1E9-E7E2E065D95B}</x14:id>
        </ext>
      </extLst>
    </cfRule>
    <cfRule type="dataBar" priority="399">
      <dataBar>
        <cfvo type="min"/>
        <cfvo type="max"/>
        <color rgb="FF63C384"/>
      </dataBar>
      <extLst>
        <ext xmlns:x14="http://schemas.microsoft.com/office/spreadsheetml/2009/9/main" uri="{B025F937-C7B1-47D3-B67F-A62EFF666E3E}">
          <x14:id>{691F8AB5-961F-4BDB-84D8-F04C7F80DD69}</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{9CE4D957-D396-44A8-A135-1ADEA1976F20}</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{346CF10A-D90C-4FE5-A069-75324D7087C0}</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{DE5681E2-345D-4774-9D8C-59AB44A67DA7}</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{CCC05A13-42C2-46B4-A9B3-58DE92BB7F53}</x14:id>
        </ext>
      </extLst>
    </cfRule>
    <cfRule type="dataBar" priority="406">
      <dataBar>
        <cfvo type="min"/>
        <cfvo type="max"/>
        <color rgb="FF638EC6"/>
      </dataBar>
      <extLst>
        <ext xmlns:x14="http://schemas.microsoft.com/office/spreadsheetml/2009/9/main" uri="{B025F937-C7B1-47D3-B67F-A62EFF666E3E}">
          <x14:id>{655FFEB7-F67E-472B-8644-346BEF02CAAB}</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{A6C38C03-2B23-4F48-BDD4-0E85447A769C}</x14:id>
        </ext>
      </extLst>
    </cfRule>
    <cfRule type="dataBar" priority="408">
      <dataBar>
        <cfvo type="min"/>
        <cfvo type="max"/>
        <color rgb="FFFF555A"/>
      </dataBar>
      <extLst>
        <ext xmlns:x14="http://schemas.microsoft.com/office/spreadsheetml/2009/9/main" uri="{B025F937-C7B1-47D3-B67F-A62EFF666E3E}">
          <x14:id>{6C1A087D-7CF4-430F-90CF-140BCAA75050}</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{D3BDF1E1-7346-480E-801F-FA7530F7E823}</x14:id>
        </ext>
      </extLst>
    </cfRule>
    <cfRule type="dataBar" priority="410">
      <dataBar>
        <cfvo type="min"/>
        <cfvo type="max"/>
        <color rgb="FF638EC6"/>
      </dataBar>
      <extLst>
        <ext xmlns:x14="http://schemas.microsoft.com/office/spreadsheetml/2009/9/main" uri="{B025F937-C7B1-47D3-B67F-A62EFF666E3E}">
          <x14:id>{2D3266B1-432F-4CC4-8401-C6131CD01D4E}</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{DBDA7FBB-9AEA-4AC5-885E-6DA0C30FB3B1}</x14:id>
        </ext>
      </extLst>
    </cfRule>
    <cfRule type="dataBar" priority="412">
      <dataBar>
        <cfvo type="min"/>
        <cfvo type="max"/>
        <color rgb="FF63C384"/>
      </dataBar>
      <extLst>
        <ext xmlns:x14="http://schemas.microsoft.com/office/spreadsheetml/2009/9/main" uri="{B025F937-C7B1-47D3-B67F-A62EFF666E3E}">
          <x14:id>{476727C0-6526-4C4F-B645-458ACBD5EE2D}</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{B9CC5A2B-ACD4-47AB-AD38-E28336CFE077}</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{CF9CCB04-F186-4CC0-8968-4891EF04A71D}</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{AD9875F5-695C-43B7-B74D-065C6E61CB86}</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{261FFE98-62A8-4AF1-9208-A85E9C415971}</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{22790001-2030-4E6D-AF10-5276E81C589E}</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{9F22FE0A-3A0B-4550-ADFE-E8C6A3FB7628}</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{650CD830-ABFE-4E94-A5A3-39525E9EE63D}</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{EDADDCC9-376C-46BE-81AD-6382EB8E0E59}</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{8F668D7F-0467-49D6-9CB3-61C7B9145313}</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{77436FAA-65BC-46C8-AF3D-1EC4A23E03CC}</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{EEF3F6AE-F4E7-4500-9871-7EE8FFF9F992}</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{879FC705-D41F-4227-BFE5-392BC65489C1}</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{6E62F7E6-C97A-470C-ABC3-A76A9C01905C}</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{9101DD2D-F7F7-48F5-99D1-6DB9D844E224}</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{EE9458B0-733D-48A9-A57A-901806290807}</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{BD5EFE0F-9314-4D58-B189-01FD74C6AA49}</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{DFDAEAB3-0FC1-4B8D-A506-A3D69735E076}</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{9255D8AF-B1A3-437B-8A55-2E196563F3CF}</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{6F986213-D0EC-40CF-99F0-A9FF04ADD642}</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{FCBE2972-020F-46A5-A988-DC552CA00F3B}</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{24AED76B-564D-4994-881F-0BF20F3DCFBF}</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{0E24E255-1A81-4D9C-83B3-FEC4B2D87C91}</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{C34A379B-1506-484A-9FA7-48A8301F42E2}</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{BB392AF7-D412-4CAE-A417-756B4C5ACA45}</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{89172EDD-FD70-4DD1-B638-B5C2EEFE338C}</x14:id>
        </ext>
      </extLst>
    </cfRule>
    <cfRule type="dataBar" priority="418">
      <dataBar>
        <cfvo type="min"/>
        <cfvo type="max"/>
        <color rgb="FF638EC6"/>
      </dataBar>
      <extLst>
        <ext xmlns:x14="http://schemas.microsoft.com/office/spreadsheetml/2009/9/main" uri="{B025F937-C7B1-47D3-B67F-A62EFF666E3E}">
          <x14:id>{8694E75A-ED24-4ACE-972F-92E86BDFD737}</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{986D4A6D-1C4B-4A42-BB0C-1CB17F5D85FF}</x14:id>
        </ext>
      </extLst>
    </cfRule>
    <cfRule type="dataBar" priority="420">
      <dataBar>
        <cfvo type="min"/>
        <cfvo type="max"/>
        <color rgb="FFFF555A"/>
      </dataBar>
      <extLst>
        <ext xmlns:x14="http://schemas.microsoft.com/office/spreadsheetml/2009/9/main" uri="{B025F937-C7B1-47D3-B67F-A62EFF666E3E}">
          <x14:id>{A1667F2C-14D1-4C10-B7F1-649518883740}</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{6A7320A6-A1AA-4549-B5FE-B875BDC14A8C}</x14:id>
        </ext>
      </extLst>
    </cfRule>
    <cfRule type="dataBar" priority="422">
      <dataBar>
        <cfvo type="min"/>
        <cfvo type="max"/>
        <color rgb="FF638EC6"/>
      </dataBar>
      <extLst>
        <ext xmlns:x14="http://schemas.microsoft.com/office/spreadsheetml/2009/9/main" uri="{B025F937-C7B1-47D3-B67F-A62EFF666E3E}">
          <x14:id>{076DF493-A7F7-43A6-8F4C-3BA744A244C8}</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{F93ABF3D-D0ED-47CD-AD73-C45664DCACFE}</x14:id>
        </ext>
      </extLst>
    </cfRule>
    <cfRule type="dataBar" priority="424">
      <dataBar>
        <cfvo type="min"/>
        <cfvo type="max"/>
        <color rgb="FF63C384"/>
      </dataBar>
      <extLst>
        <ext xmlns:x14="http://schemas.microsoft.com/office/spreadsheetml/2009/9/main" uri="{B025F937-C7B1-47D3-B67F-A62EFF666E3E}">
          <x14:id>{E00D3C66-2603-4385-8F1F-BA289CA0F1BD}</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{2F81A51E-E299-4D12-AA99-F27BD96BD243}</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{58C371FA-E067-4E4D-AE02-B0103CA17AE0}</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{92F091F0-D3BC-4B97-96E3-D5AE61F9AA24}</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{56A6A0A3-B63E-47A8-9D20-2D7F62B3DFD1}</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{F9E22356-37C7-439A-BAE7-6B87E72A0CD9}</x14:id>
        </ext>
      </extLst>
    </cfRule>
    <cfRule type="dataBar" priority="371">
      <dataBar>
        <cfvo type="min"/>
        <cfvo type="max"/>
        <color rgb="FF638EC6"/>
      </dataBar>
      <extLst>
        <ext xmlns:x14="http://schemas.microsoft.com/office/spreadsheetml/2009/9/main" uri="{B025F937-C7B1-47D3-B67F-A62EFF666E3E}">
          <x14:id>{FADDA876-7665-483B-9729-E1CB68175D36}</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{0BB97C82-8B84-4792-8FCE-0ED660A7FEB8}</x14:id>
        </ext>
      </extLst>
    </cfRule>
    <cfRule type="dataBar" priority="370">
      <dataBar>
        <cfvo type="min"/>
        <cfvo type="max"/>
        <color rgb="FF63C384"/>
      </dataBar>
      <extLst>
        <ext xmlns:x14="http://schemas.microsoft.com/office/spreadsheetml/2009/9/main" uri="{B025F937-C7B1-47D3-B67F-A62EFF666E3E}">
          <x14:id>{DA8CD706-1305-4121-A4C3-D8D8A36E4E15}</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{FB0724CF-7B60-4CCE-9071-0A9F6E0506C7}</x14:id>
        </ext>
      </extLst>
    </cfRule>
    <cfRule type="dataBar" priority="365">
      <dataBar>
        <cfvo type="min"/>
        <cfvo type="max"/>
        <color rgb="FF638EC6"/>
      </dataBar>
      <extLst>
        <ext xmlns:x14="http://schemas.microsoft.com/office/spreadsheetml/2009/9/main" uri="{B025F937-C7B1-47D3-B67F-A62EFF666E3E}">
          <x14:id>{BC527F54-4E43-41CD-BE28-8FFBD23151B1}</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{EE4E331B-288B-4919-9F75-6544DC08172C}</x14:id>
        </ext>
      </extLst>
    </cfRule>
    <cfRule type="dataBar" priority="367">
      <dataBar>
        <cfvo type="min"/>
        <cfvo type="max"/>
        <color rgb="FF63C384"/>
      </dataBar>
      <extLst>
        <ext xmlns:x14="http://schemas.microsoft.com/office/spreadsheetml/2009/9/main" uri="{B025F937-C7B1-47D3-B67F-A62EFF666E3E}">
          <x14:id>{237B6D96-CBB9-46ED-B9D8-BE5F291105D9}</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{959A5F4E-5074-4767-BFF2-F26F3DA4B926}</x14:id>
        </ext>
      </extLst>
    </cfRule>
    <cfRule type="dataBar" priority="363">
      <dataBar>
        <cfvo type="min"/>
        <cfvo type="max"/>
        <color rgb="FF638EC6"/>
      </dataBar>
      <extLst>
        <ext xmlns:x14="http://schemas.microsoft.com/office/spreadsheetml/2009/9/main" uri="{B025F937-C7B1-47D3-B67F-A62EFF666E3E}">
          <x14:id>{0E2755F3-A5F1-4CDF-889D-E4A59FDD4E59}</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{CFC2AF64-9BDC-4B9E-B934-ACE52B3566B3}</x14:id>
        </ext>
      </extLst>
    </cfRule>
    <cfRule type="dataBar" priority="362">
      <dataBar>
        <cfvo type="min"/>
        <cfvo type="max"/>
        <color rgb="FF63C384"/>
      </dataBar>
      <extLst>
        <ext xmlns:x14="http://schemas.microsoft.com/office/spreadsheetml/2009/9/main" uri="{B025F937-C7B1-47D3-B67F-A62EFF666E3E}">
          <x14:id>{60461C18-4CB2-41FA-AC23-3685F64E49C2}</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{3E38AE4C-3B8B-4D3C-A6F6-FF45CDB7E778}</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{FD025A1C-B7BC-416B-B7C3-19AD1130CECA}</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{24BFD258-7C82-46E4-9396-0D152DF2E94F}</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{9925A6AA-9D24-4952-8AE2-292009B35690}</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{0C3BA1F3-768E-4DF3-8D35-3E0A2A710F05}</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{F31440BC-D856-4A45-AC61-9B56D94F5EC8}</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{8E169F08-062D-46FA-A9A7-8726B8138F39}</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{89D40A76-9BA4-4E89-B15C-651EE1F7E9CF}</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{68662EE8-F5C1-4814-8E4D-7E2D575BF95A}</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{609C46A3-5D70-4927-B8C3-C529E09F632B}</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{87C9B586-AE10-4D1E-92B9-573564099DD1}</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{4CD2BF13-8D09-4861-8AE5-F56F15A2A32D}</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{7930D297-FAC8-4F0E-9309-087812C90518}</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{9C261E4C-3FE3-491E-8C75-DAF9539B55FE}</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{34FC0323-F71F-44CD-839D-6EA9F6E26395}</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{6727265A-8862-4393-BC64-005E61B498E6}</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{E6F2E680-34C4-4BBE-862C-8B607D32BEEC}</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{75BFC41D-69AC-41FA-B7EA-2063964096BE}</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{7CCF5396-76A4-4B90-B2A6-1BC49ACD739D}</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{F5B50C85-BE26-4CF8-A00E-D21B0BD570EA}</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{4E043AFF-7F5A-4B5C-8CE1-1CEC51B79055}</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{299C5D69-6986-4672-90E4-8EB08AD3FB8C}</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{BB69BAEA-8621-4C32-9D5A-CA772D56AEBC}</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{6B024FA0-9286-4503-82AF-1FEA098347CE}</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{A46FEBB4-7B81-4EA4-A784-0926779B095F}</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{4CC8C17A-DABA-4FF5-89D7-77CE0BB4216C}</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{2EB41E84-DE2C-4DF0-B2B3-303983E0100E}</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{75BBEB20-89C0-4CCE-82C8-4BFFBC4AC3DC}</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{FDED1218-6E4D-42D9-9471-E6C71C6DB7AA}</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{6DBF775D-1D1A-4774-B557-F97DC61C467E}</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{C6DFCF82-AD6B-48E9-9C6C-9B8081B0BFF7}</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{307716B2-EF49-4F3C-BEDF-7174E96346E5}</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{C04BE503-54FE-4872-91A5-951F469C6C8B}</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{FD177C41-6AD6-40F6-8DBD-115F1BB8E690}</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{6C7EDDA4-10F4-4381-9C22-3191921B7901}</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{EAC7271E-D469-4B19-8542-1ADFD2B13745}</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{98C9C8C8-284F-4D60-B1F8-52B369EEA542}</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{F21BD79A-7F8E-4562-B0CE-3E62DA89DDCF}</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{CE7B1421-F286-481F-AE6F-6AA857E73497}</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{F1A2ED84-D3C6-4DF5-8851-9D9624CE93F8}</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{E9E0924A-E371-488A-830C-D70173E59B00}</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{E735EDBB-AF12-401F-9528-816983503CA3}</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{88B28FD0-ECAA-43BA-8CC1-F0631DFB65FD}</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{A066F391-A2C2-45C1-BF0F-8AC28AB7AFC1}</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{269426E4-FB65-4F44-A908-1093BAD9EC60}</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{CE62E76B-86EF-43F1-9CF3-23BA16E3D48A}</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{821F63DC-1153-4996-BB5B-85E1ECE2D2DE}</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{D907DEEE-0872-4C4F-A93E-242C3D6F9D03}</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{425150A0-2BE5-49E5-ACC8-6BD8C7D77B56}</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{0EC654FD-1001-43A9-ACB0-EBF7275F4264}</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{D4367C1A-C6F1-41BD-A03D-F9BD81E753C0}</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{CF070E7F-8287-4491-96EC-2B36FD09939C}</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{72647DA8-BEEE-4B08-9118-DAA6006EBD8B}</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{1178C36D-AEDD-4EA4-9BE4-4F23068ACF8A}</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{9D10008D-9BDE-4043-BD5F-AEA00DF79AA5}</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{9FC9E7B3-0A12-4A5F-BA37-D80BB593CBAD}</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{6BF10840-E7D7-4F8C-B7A0-363FCB6FD737}</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{2A2CF3E0-04CD-42E4-8FE9-72C983641F7A}</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{39BFEBE6-F05C-481B-B66D-A0F059FF13CB}</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{C3420AA2-341C-40F9-9BF3-C11B45C31CBD}</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{942D13BC-328E-43F6-B651-10579C4FC60D}</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{F8B2097B-33E1-4234-BE23-0C99634BAB04}</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{B14F7887-557D-4599-A86A-5D008B68E041}</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{944AE263-1C7D-45DA-97AD-6388FAC0BB8C}</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{D64ADD57-4677-4FAA-8D1A-DAC9CCB6C448}</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{3072C31E-99CC-4BAF-9C37-09A45A6616A2}</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{FB55DA06-C26E-4C99-B490-2E9514B4E462}</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{30ACB931-40BC-434B-B4C2-60DDF5FFEFBC}</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{830E97B0-903B-4EC9-9D25-A7DC235E696A}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{9CCD81F6-AB63-4DF6-AC74-037605959AAA}</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{77215EF6-D473-4EB8-8A8B-02057E36C9FF}</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{3FE944EF-A629-4511-BA48-D0E01182C407}</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{3A1CA530-E238-498B-88DA-413F8ABB28D6}</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{5DCF1B04-4D30-44E6-BBBA-8820F9687BDB}</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{14B05D16-C365-41AF-A0E5-459AF2684E89}</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{908C1A18-B26B-4C09-A1E7-4C68AD03A239}</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{88EEC7D7-8287-40C8-9F22-BBEF97EC6269}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{49F52B7D-431D-4BFD-B352-FB027AF5F1BB}</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{E48B63A4-1011-4685-BB0B-9F0BCD31A9F7}</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{5F65FC3F-60FA-4325-9868-EC1A3BF47615}</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{3497482B-B540-4263-962F-7B1180330231}</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{B157AB22-3A9D-4CD5-814E-2A9AF9CE4CC2}</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{45F91EDB-367E-4640-B7D2-D2007465486D}</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{1756CE5C-30CD-4BCB-A3B1-A532898EA542}</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{3333B830-50DA-419D-97BA-9E0C787E5BA7}</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{D78B3BE7-572F-44AA-928B-8DAFC8AAF171}</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{99D169A7-28A2-4586-B0E5-8EFBD5D400DF}</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{75BE1529-864D-41BC-9FDF-B68276793D53}</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{19B3FA3E-010E-487F-8599-269F28FCA028}</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{E297A7A2-A2D0-443F-B5C5-EBC2E2978055}</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{BBCE8C6D-EB89-4519-A5FD-2F32355B6464}</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{4DA50951-39E9-4F46-BAF9-412B3BBB9F23}</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{2086D23E-943F-4066-8266-8B959CF0689E}</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{12D734E2-32E6-4AA9-9957-B34D4B61F457}</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{4F7C98B5-A4F9-4928-A32C-5C357904FF0D}</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{BE802B00-3C18-4F55-BC5E-2CE056ABE75A}</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{3606591E-BE83-4A54-8001-EDB4CC4A797B}</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{82BA3E09-9CE6-4EEB-86D2-DE7439F8D7C1}</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{2C6B2B96-C012-4A98-B8C9-0B72EE817630}</x14:id>
        </ext>
      </extLst>
    </cfRule>
    <cfRule type="dataBar" priority="264">
      <dataBar>
        <cfvo type="min"/>
        <cfvo type="max"/>
        <color rgb="FF638EC6"/>
      </dataBar>
      <extLst>
        <ext xmlns:x14="http://schemas.microsoft.com/office/spreadsheetml/2009/9/main" uri="{B025F937-C7B1-47D3-B67F-A62EFF666E3E}">
          <x14:id>{5579F566-C1B0-4982-A6A0-4705590334AD}</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{ADB80D42-F7A4-4407-8C12-F8C051F513F9}</x14:id>
        </ext>
      </extLst>
    </cfRule>
    <cfRule type="dataBar" priority="266">
      <dataBar>
        <cfvo type="min"/>
        <cfvo type="max"/>
        <color rgb="FF63C384"/>
      </dataBar>
      <extLst>
        <ext xmlns:x14="http://schemas.microsoft.com/office/spreadsheetml/2009/9/main" uri="{B025F937-C7B1-47D3-B67F-A62EFF666E3E}">
          <x14:id>{3CA74D9C-1C68-4D65-995A-7ED857B08F23}</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{1C8B44EB-585A-4AFC-BE17-7B90B3497A76}</x14:id>
        </ext>
      </extLst>
    </cfRule>
    <cfRule type="dataBar" priority="268">
      <dataBar>
        <cfvo type="min"/>
        <cfvo type="max"/>
        <color rgb="FF63C384"/>
      </dataBar>
      <extLst>
        <ext xmlns:x14="http://schemas.microsoft.com/office/spreadsheetml/2009/9/main" uri="{B025F937-C7B1-47D3-B67F-A62EFF666E3E}">
          <x14:id>{CC77190C-1EB2-4440-A0F1-F27A77F4FA3F}</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{6AA1169E-37EE-40DB-90CF-A9E47BF5991C}</x14:id>
        </ext>
      </extLst>
    </cfRule>
    <cfRule type="dataBar" priority="270">
      <dataBar>
        <cfvo type="min"/>
        <cfvo type="max"/>
        <color rgb="FF638EC6"/>
      </dataBar>
      <extLst>
        <ext xmlns:x14="http://schemas.microsoft.com/office/spreadsheetml/2009/9/main" uri="{B025F937-C7B1-47D3-B67F-A62EFF666E3E}">
          <x14:id>{F8A5FDD0-27F8-4263-BB05-18F1EA119B59}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{76ECCF0B-B096-4C6C-84CA-A0B59B68515B}</x14:id>
        </ext>
      </extLst>
    </cfRule>
    <cfRule type="dataBar" priority="272">
      <dataBar>
        <cfvo type="min"/>
        <cfvo type="max"/>
        <color rgb="FF63C384"/>
      </dataBar>
      <extLst>
        <ext xmlns:x14="http://schemas.microsoft.com/office/spreadsheetml/2009/9/main" uri="{B025F937-C7B1-47D3-B67F-A62EFF666E3E}">
          <x14:id>{7807006C-F12D-4EFB-AB05-1BD0F9C5B401}</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{D593A279-8BC0-43B0-B469-4A70603F224E}</x14:id>
        </ext>
      </extLst>
    </cfRule>
    <cfRule type="dataBar" priority="274">
      <dataBar>
        <cfvo type="min"/>
        <cfvo type="max"/>
        <color rgb="FF63C384"/>
      </dataBar>
      <extLst>
        <ext xmlns:x14="http://schemas.microsoft.com/office/spreadsheetml/2009/9/main" uri="{B025F937-C7B1-47D3-B67F-A62EFF666E3E}">
          <x14:id>{7E124ACA-57B0-46C1-86F4-E24175C9C587}</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{85D799A8-8240-4C15-B96F-9AB0DAB27809}</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{A8B9A583-240E-4208-9600-D7C950A72D97}</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{7A0CD5CF-A5CA-400D-8068-15376BD24327}</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{BD148CBE-5188-4BCB-A44F-49E79BA58879}</x14:id>
        </ext>
      </extLst>
    </cfRule>
    <cfRule type="dataBar" priority="246">
      <dataBar>
        <cfvo type="min"/>
        <cfvo type="max"/>
        <color rgb="FF638EC6"/>
      </dataBar>
      <extLst>
        <ext xmlns:x14="http://schemas.microsoft.com/office/spreadsheetml/2009/9/main" uri="{B025F937-C7B1-47D3-B67F-A62EFF666E3E}">
          <x14:id>{05521472-FCAA-4601-9CB9-D481331A9917}</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{2A9D80A4-B36E-44C4-84A6-65C6F4C613E5}</x14:id>
        </ext>
      </extLst>
    </cfRule>
    <cfRule type="dataBar" priority="245">
      <dataBar>
        <cfvo type="min"/>
        <cfvo type="max"/>
        <color rgb="FF63C384"/>
      </dataBar>
      <extLst>
        <ext xmlns:x14="http://schemas.microsoft.com/office/spreadsheetml/2009/9/main" uri="{B025F937-C7B1-47D3-B67F-A62EFF666E3E}">
          <x14:id>{C9105C01-12B6-4854-B111-6ADF935A9D98}</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{B02D2E39-FBE6-4F5B-88E0-CCCA9E5FBB35}</x14:id>
        </ext>
      </extLst>
    </cfRule>
    <cfRule type="dataBar" priority="240">
      <dataBar>
        <cfvo type="min"/>
        <cfvo type="max"/>
        <color rgb="FF638EC6"/>
      </dataBar>
      <extLst>
        <ext xmlns:x14="http://schemas.microsoft.com/office/spreadsheetml/2009/9/main" uri="{B025F937-C7B1-47D3-B67F-A62EFF666E3E}">
          <x14:id>{A0B127AF-E5AB-4056-8D06-17D43937299F}</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{1426FBAC-E101-490F-A1CE-2D8DB78A9445}</x14:id>
        </ext>
      </extLst>
    </cfRule>
    <cfRule type="dataBar" priority="242">
      <dataBar>
        <cfvo type="min"/>
        <cfvo type="max"/>
        <color rgb="FF63C384"/>
      </dataBar>
      <extLst>
        <ext xmlns:x14="http://schemas.microsoft.com/office/spreadsheetml/2009/9/main" uri="{B025F937-C7B1-47D3-B67F-A62EFF666E3E}">
          <x14:id>{D6A5A43E-036D-4DC5-8FBA-3BC84BE38278}</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{3C997186-7F14-4E46-AD0C-E2978AEF9277}</x14:id>
        </ext>
      </extLst>
    </cfRule>
    <cfRule type="dataBar" priority="238">
      <dataBar>
        <cfvo type="min"/>
        <cfvo type="max"/>
        <color rgb="FF638EC6"/>
      </dataBar>
      <extLst>
        <ext xmlns:x14="http://schemas.microsoft.com/office/spreadsheetml/2009/9/main" uri="{B025F937-C7B1-47D3-B67F-A62EFF666E3E}">
          <x14:id>{1A85B94D-B650-48A2-85B0-6342C038EF4D}</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{35BA3F24-A206-48AE-B482-2AAD893E3B00}</x14:id>
        </ext>
      </extLst>
    </cfRule>
    <cfRule type="dataBar" priority="237">
      <dataBar>
        <cfvo type="min"/>
        <cfvo type="max"/>
        <color rgb="FF63C384"/>
      </dataBar>
      <extLst>
        <ext xmlns:x14="http://schemas.microsoft.com/office/spreadsheetml/2009/9/main" uri="{B025F937-C7B1-47D3-B67F-A62EFF666E3E}">
          <x14:id>{F12C0D81-53E3-4513-B208-664260F1D0CF}</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{0B179CF4-9D90-41C8-AEBD-C34FA9898C44}</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{B515A9E0-CCD9-4AB3-8A08-EB6FAFC8C11E}</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{B8C082BE-3CEC-4079-99F7-BD35F0738E0A}</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{16DD09FA-1963-4775-AED9-8374BB927205}</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{589E7455-3D38-482B-AF7B-51C6CBA2D5B9}</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{C8F51EFA-017A-44F6-A456-E6503734DB49}</x14:id>
        </ext>
      </extLst>
    </cfRule>
    <cfRule type="dataBar" priority="229">
      <dataBar>
        <cfvo type="min"/>
        <cfvo type="max"/>
        <color rgb="FF638EC6"/>
      </dataBar>
      <extLst>
        <ext xmlns:x14="http://schemas.microsoft.com/office/spreadsheetml/2009/9/main" uri="{B025F937-C7B1-47D3-B67F-A62EFF666E3E}">
          <x14:id>{0207C697-4380-49F3-AC32-E7EB08408D23}</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{2FF6BDB2-F0EC-452C-8803-055FD1300D78}</x14:id>
        </ext>
      </extLst>
    </cfRule>
    <cfRule type="dataBar" priority="228">
      <dataBar>
        <cfvo type="min"/>
        <cfvo type="max"/>
        <color rgb="FF63C384"/>
      </dataBar>
      <extLst>
        <ext xmlns:x14="http://schemas.microsoft.com/office/spreadsheetml/2009/9/main" uri="{B025F937-C7B1-47D3-B67F-A62EFF666E3E}">
          <x14:id>{36C64154-92ED-4233-8777-39A019C49192}</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{D8A5EF20-7714-4CBC-919E-FCE5CB69F107}</x14:id>
        </ext>
      </extLst>
    </cfRule>
    <cfRule type="dataBar" priority="223">
      <dataBar>
        <cfvo type="min"/>
        <cfvo type="max"/>
        <color rgb="FF638EC6"/>
      </dataBar>
      <extLst>
        <ext xmlns:x14="http://schemas.microsoft.com/office/spreadsheetml/2009/9/main" uri="{B025F937-C7B1-47D3-B67F-A62EFF666E3E}">
          <x14:id>{F9262F88-72B8-4ECE-9818-D7332BBA6826}</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{4B1D9BF4-7E85-4B19-ACF7-4694A2956473}</x14:id>
        </ext>
      </extLst>
    </cfRule>
    <cfRule type="dataBar" priority="225">
      <dataBar>
        <cfvo type="min"/>
        <cfvo type="max"/>
        <color rgb="FF63C384"/>
      </dataBar>
      <extLst>
        <ext xmlns:x14="http://schemas.microsoft.com/office/spreadsheetml/2009/9/main" uri="{B025F937-C7B1-47D3-B67F-A62EFF666E3E}">
          <x14:id>{788E8820-A3EA-4E10-A190-CDEEE7954530}</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{F80767D6-8A21-4686-8201-237D10BA1862}</x14:id>
        </ext>
      </extLst>
    </cfRule>
    <cfRule type="dataBar" priority="221">
      <dataBar>
        <cfvo type="min"/>
        <cfvo type="max"/>
        <color rgb="FF638EC6"/>
      </dataBar>
      <extLst>
        <ext xmlns:x14="http://schemas.microsoft.com/office/spreadsheetml/2009/9/main" uri="{B025F937-C7B1-47D3-B67F-A62EFF666E3E}">
          <x14:id>{5D1C52A7-A36C-4CBF-BFFA-A9D5693BD814}</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{3D333529-8DA7-4B34-A361-8EF8B8247EAE}</x14:id>
        </ext>
      </extLst>
    </cfRule>
    <cfRule type="dataBar" priority="220">
      <dataBar>
        <cfvo type="min"/>
        <cfvo type="max"/>
        <color rgb="FF63C384"/>
      </dataBar>
      <extLst>
        <ext xmlns:x14="http://schemas.microsoft.com/office/spreadsheetml/2009/9/main" uri="{B025F937-C7B1-47D3-B67F-A62EFF666E3E}">
          <x14:id>{102F7EF7-EFD3-4270-A8C4-99EAA8E9FFE8}</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{64A2CE91-257E-431E-A078-5337CEBE05F1}</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{4FFCE6BE-7EE6-407C-A2BE-4924FA38997F}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{BED60215-D00E-4A0A-B882-CFD7DEBF6D61}</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{7491465F-EE3E-4A8C-BEEA-3555C4006065}</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{F2EA7194-1A92-4418-AB2B-24A673D6744B}</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{855014A5-F228-4A6E-B405-4C489D75D3BC}</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{3472A6B1-D474-4132-9A2A-4ACF6B429B31}</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{C18C2AAB-484F-4E5B-9582-685F513AF6A2}</x14:id>
        </ext>
      </extLst>
    </cfRule>
    <cfRule type="dataBar" priority="210">
      <dataBar>
        <cfvo type="min"/>
        <cfvo type="max"/>
        <color rgb="FF638EC6"/>
      </dataBar>
      <extLst>
        <ext xmlns:x14="http://schemas.microsoft.com/office/spreadsheetml/2009/9/main" uri="{B025F937-C7B1-47D3-B67F-A62EFF666E3E}">
          <x14:id>{965168C4-90AF-4730-B079-D848F65D1257}</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{0CC5855C-BE62-4B0C-A508-7969C653754D}</x14:id>
        </ext>
      </extLst>
    </cfRule>
    <cfRule type="dataBar" priority="209">
      <dataBar>
        <cfvo type="min"/>
        <cfvo type="max"/>
        <color rgb="FF63C384"/>
      </dataBar>
      <extLst>
        <ext xmlns:x14="http://schemas.microsoft.com/office/spreadsheetml/2009/9/main" uri="{B025F937-C7B1-47D3-B67F-A62EFF666E3E}">
          <x14:id>{7BD25922-7BC4-463C-8494-FB3D4E20CC4D}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{BF54E3DC-2FDB-4241-B1B0-242DE42CE248}</x14:id>
        </ext>
      </extLst>
    </cfRule>
    <cfRule type="dataBar" priority="204">
      <dataBar>
        <cfvo type="min"/>
        <cfvo type="max"/>
        <color rgb="FF638EC6"/>
      </dataBar>
      <extLst>
        <ext xmlns:x14="http://schemas.microsoft.com/office/spreadsheetml/2009/9/main" uri="{B025F937-C7B1-47D3-B67F-A62EFF666E3E}">
          <x14:id>{309A75BA-9FFF-4859-908D-058F910B9A9E}</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{308E441D-DA24-4833-BBEA-7171F1C765F7}</x14:id>
        </ext>
      </extLst>
    </cfRule>
    <cfRule type="dataBar" priority="206">
      <dataBar>
        <cfvo type="min"/>
        <cfvo type="max"/>
        <color rgb="FF63C384"/>
      </dataBar>
      <extLst>
        <ext xmlns:x14="http://schemas.microsoft.com/office/spreadsheetml/2009/9/main" uri="{B025F937-C7B1-47D3-B67F-A62EFF666E3E}">
          <x14:id>{5BEFF554-C417-4DA6-B8AA-F8DC6E62D780}</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{14D9048F-64F8-485E-989C-B76792135B17}</x14:id>
        </ext>
      </extLst>
    </cfRule>
    <cfRule type="dataBar" priority="202">
      <dataBar>
        <cfvo type="min"/>
        <cfvo type="max"/>
        <color rgb="FF638EC6"/>
      </dataBar>
      <extLst>
        <ext xmlns:x14="http://schemas.microsoft.com/office/spreadsheetml/2009/9/main" uri="{B025F937-C7B1-47D3-B67F-A62EFF666E3E}">
          <x14:id>{6C5258E9-ADF6-431A-A020-75D54EB0E488}</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{DE5DDBBF-1CE9-4DE5-BFF6-2EC472E4FA59}</x14:id>
        </ext>
      </extLst>
    </cfRule>
    <cfRule type="dataBar" priority="201">
      <dataBar>
        <cfvo type="min"/>
        <cfvo type="max"/>
        <color rgb="FF63C384"/>
      </dataBar>
      <extLst>
        <ext xmlns:x14="http://schemas.microsoft.com/office/spreadsheetml/2009/9/main" uri="{B025F937-C7B1-47D3-B67F-A62EFF666E3E}">
          <x14:id>{2D9C2919-09EF-4414-8878-079E7F169276}</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{356917E3-5468-4BC0-B0ED-13A85567C34E}</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{432265C7-22FB-44A6-A811-9EE8BDC746FB}</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{8E8E77AD-21D2-482A-8CA3-30420B2F8B81}</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{245A10F9-8F59-4A49-9DCC-3DA283B8E44D}</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{9CCF5B65-43C9-41C9-86D2-9607DEA4E7B8}</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{B7E8B2A7-FC22-4F61-9A29-D7C2B21F769E}</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{40B5F0A3-CF2A-4E78-BA32-AE0689D11516}</x14:id>
        </ext>
      </extLst>
    </cfRule>
    <cfRule type="dataBar" priority="192">
      <dataBar>
        <cfvo type="min"/>
        <cfvo type="max"/>
        <color rgb="FF638EC6"/>
      </dataBar>
      <extLst>
        <ext xmlns:x14="http://schemas.microsoft.com/office/spreadsheetml/2009/9/main" uri="{B025F937-C7B1-47D3-B67F-A62EFF666E3E}">
          <x14:id>{7632651F-C640-43DF-906D-9544D63EB48C}</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{44EF4EDF-F850-4741-86C5-12B7156BA443}</x14:id>
        </ext>
      </extLst>
    </cfRule>
    <cfRule type="dataBar" priority="191">
      <dataBar>
        <cfvo type="min"/>
        <cfvo type="max"/>
        <color rgb="FF63C384"/>
      </dataBar>
      <extLst>
        <ext xmlns:x14="http://schemas.microsoft.com/office/spreadsheetml/2009/9/main" uri="{B025F937-C7B1-47D3-B67F-A62EFF666E3E}">
          <x14:id>{51D955A9-135E-42D1-B149-964BFCD23DFE}</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{1487A714-90F7-45D2-A2BF-31279E1A0EE3}</x14:id>
        </ext>
      </extLst>
    </cfRule>
    <cfRule type="dataBar" priority="186">
      <dataBar>
        <cfvo type="min"/>
        <cfvo type="max"/>
        <color rgb="FF638EC6"/>
      </dataBar>
      <extLst>
        <ext xmlns:x14="http://schemas.microsoft.com/office/spreadsheetml/2009/9/main" uri="{B025F937-C7B1-47D3-B67F-A62EFF666E3E}">
          <x14:id>{B5A57708-68C5-43B5-ACBB-336D7C1F5A82}</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{0CF51AF2-2277-4959-BB54-67ACBFC6A226}</x14:id>
        </ext>
      </extLst>
    </cfRule>
    <cfRule type="dataBar" priority="188">
      <dataBar>
        <cfvo type="min"/>
        <cfvo type="max"/>
        <color rgb="FF63C384"/>
      </dataBar>
      <extLst>
        <ext xmlns:x14="http://schemas.microsoft.com/office/spreadsheetml/2009/9/main" uri="{B025F937-C7B1-47D3-B67F-A62EFF666E3E}">
          <x14:id>{46924D1A-1764-4A20-BFDE-2944EF5032D0}</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{00CA7082-24E4-4041-9FC5-A37E7BF735F5}</x14:id>
        </ext>
      </extLst>
    </cfRule>
    <cfRule type="dataBar" priority="184">
      <dataBar>
        <cfvo type="min"/>
        <cfvo type="max"/>
        <color rgb="FF638EC6"/>
      </dataBar>
      <extLst>
        <ext xmlns:x14="http://schemas.microsoft.com/office/spreadsheetml/2009/9/main" uri="{B025F937-C7B1-47D3-B67F-A62EFF666E3E}">
          <x14:id>{7880C922-C562-4E5C-8A42-7CCEF34F80B8}</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{6A120AF0-06B3-4130-9855-3BB0A1615573}</x14:id>
        </ext>
      </extLst>
    </cfRule>
    <cfRule type="dataBar" priority="183">
      <dataBar>
        <cfvo type="min"/>
        <cfvo type="max"/>
        <color rgb="FF63C384"/>
      </dataBar>
      <extLst>
        <ext xmlns:x14="http://schemas.microsoft.com/office/spreadsheetml/2009/9/main" uri="{B025F937-C7B1-47D3-B67F-A62EFF666E3E}">
          <x14:id>{A8C7FDC4-DA51-4D0B-901F-764AD91D60CE}</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{D7D0C42B-3B76-45AF-B59F-3C31A68D678B}</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{63FBDF72-C200-4E6F-B34D-C64BE6E0F78B}</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{CBD42D3F-036A-42A6-AACE-1BBB2FB3473C}</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{FF489BB7-FE81-465D-9ECC-1627CAF19800}</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{B2F8B3AC-6619-4BCA-A09D-81477D32BDDA}</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{8FF7B3E7-73F5-42B6-A5AB-8F7CF5CA97AD}</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{6DE462FE-4CB3-43F1-B1D7-1025B2346558}</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{52D2C947-664B-4456-BF9B-85C8913C36C3}</x14:id>
        </ext>
      </extLst>
    </cfRule>
    <cfRule type="dataBar" priority="172">
      <dataBar>
        <cfvo type="min"/>
        <cfvo type="max"/>
        <color rgb="FF638EC6"/>
      </dataBar>
      <extLst>
        <ext xmlns:x14="http://schemas.microsoft.com/office/spreadsheetml/2009/9/main" uri="{B025F937-C7B1-47D3-B67F-A62EFF666E3E}">
          <x14:id>{783944EB-C325-4E01-9203-EE4083CE1027}</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{413FDA31-F393-4024-8CFC-DF4727DB82CB}</x14:id>
        </ext>
      </extLst>
    </cfRule>
    <cfRule type="dataBar" priority="171">
      <dataBar>
        <cfvo type="min"/>
        <cfvo type="max"/>
        <color rgb="FF63C384"/>
      </dataBar>
      <extLst>
        <ext xmlns:x14="http://schemas.microsoft.com/office/spreadsheetml/2009/9/main" uri="{B025F937-C7B1-47D3-B67F-A62EFF666E3E}">
          <x14:id>{FA259703-2B58-42C6-9D08-1BF6DCCC2B06}</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{15B110CA-0071-4337-BE2E-504F03DEB80E}</x14:id>
        </ext>
      </extLst>
    </cfRule>
    <cfRule type="dataBar" priority="166">
      <dataBar>
        <cfvo type="min"/>
        <cfvo type="max"/>
        <color rgb="FF638EC6"/>
      </dataBar>
      <extLst>
        <ext xmlns:x14="http://schemas.microsoft.com/office/spreadsheetml/2009/9/main" uri="{B025F937-C7B1-47D3-B67F-A62EFF666E3E}">
          <x14:id>{07142FA3-19A9-49BA-AEA1-1119A599EF6C}</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{256F7BA1-A286-4EB8-A37D-2E86748D7350}</x14:id>
        </ext>
      </extLst>
    </cfRule>
    <cfRule type="dataBar" priority="168">
      <dataBar>
        <cfvo type="min"/>
        <cfvo type="max"/>
        <color rgb="FF63C384"/>
      </dataBar>
      <extLst>
        <ext xmlns:x14="http://schemas.microsoft.com/office/spreadsheetml/2009/9/main" uri="{B025F937-C7B1-47D3-B67F-A62EFF666E3E}">
          <x14:id>{9437D084-2DA9-4022-94E7-634D4614F08A}</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{C6261A4F-F914-408F-998A-DADC9B1E0304}</x14:id>
        </ext>
      </extLst>
    </cfRule>
    <cfRule type="dataBar" priority="164">
      <dataBar>
        <cfvo type="min"/>
        <cfvo type="max"/>
        <color rgb="FF638EC6"/>
      </dataBar>
      <extLst>
        <ext xmlns:x14="http://schemas.microsoft.com/office/spreadsheetml/2009/9/main" uri="{B025F937-C7B1-47D3-B67F-A62EFF666E3E}">
          <x14:id>{82609657-79AE-4E83-AEBE-F5C4458666EC}</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{EBDCE41F-A207-41D2-947A-E3A37E8443C2}</x14:id>
        </ext>
      </extLst>
    </cfRule>
    <cfRule type="dataBar" priority="163">
      <dataBar>
        <cfvo type="min"/>
        <cfvo type="max"/>
        <color rgb="FF63C384"/>
      </dataBar>
      <extLst>
        <ext xmlns:x14="http://schemas.microsoft.com/office/spreadsheetml/2009/9/main" uri="{B025F937-C7B1-47D3-B67F-A62EFF666E3E}">
          <x14:id>{F1ADA21A-8C9D-417E-B4A6-83CC60401997}</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{99604A9C-514B-4CE7-AE40-C12CBCF20B06}</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{21D2A4FD-C978-4F41-B862-098566760B80}</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{74AAAD50-2509-47FD-9032-FF4649FF4306}</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{5E36E900-5451-4863-B94A-B0E0FB38F1AF}</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{C929B56B-4915-4AA6-BEC3-D4C764D65E6E}</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{C24EE164-ADDF-43F7-BFF9-124F952B7D3C}</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{15B20FD9-5A9F-43C3-93DE-557CE087B62D}</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{299DBDC3-DCF9-4F3F-9E8B-D05A18323346}</x14:id>
        </ext>
      </extLst>
    </cfRule>
    <cfRule type="dataBar" priority="153">
      <dataBar>
        <cfvo type="min"/>
        <cfvo type="max"/>
        <color rgb="FF638EC6"/>
      </dataBar>
      <extLst>
        <ext xmlns:x14="http://schemas.microsoft.com/office/spreadsheetml/2009/9/main" uri="{B025F937-C7B1-47D3-B67F-A62EFF666E3E}">
          <x14:id>{01EB38B7-149B-489A-8CF0-72D2D76E052C}</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{2EAD7849-E009-45B3-AEA0-317EADD3B0F1}</x14:id>
        </ext>
      </extLst>
    </cfRule>
    <cfRule type="dataBar" priority="152">
      <dataBar>
        <cfvo type="min"/>
        <cfvo type="max"/>
        <color rgb="FF63C384"/>
      </dataBar>
      <extLst>
        <ext xmlns:x14="http://schemas.microsoft.com/office/spreadsheetml/2009/9/main" uri="{B025F937-C7B1-47D3-B67F-A62EFF666E3E}">
          <x14:id>{7ACC45E5-7E55-4799-9003-A8DF323D3969}</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{32BDD2C0-3E35-41E8-A9A7-D114900F9D53}</x14:id>
        </ext>
      </extLst>
    </cfRule>
    <cfRule type="dataBar" priority="147">
      <dataBar>
        <cfvo type="min"/>
        <cfvo type="max"/>
        <color rgb="FF638EC6"/>
      </dataBar>
      <extLst>
        <ext xmlns:x14="http://schemas.microsoft.com/office/spreadsheetml/2009/9/main" uri="{B025F937-C7B1-47D3-B67F-A62EFF666E3E}">
          <x14:id>{D42FBB94-498D-4FAE-8616-30290C2E2564}</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{252DF34F-59EA-4740-A340-048C764E4F62}</x14:id>
        </ext>
      </extLst>
    </cfRule>
    <cfRule type="dataBar" priority="149">
      <dataBar>
        <cfvo type="min"/>
        <cfvo type="max"/>
        <color rgb="FF63C384"/>
      </dataBar>
      <extLst>
        <ext xmlns:x14="http://schemas.microsoft.com/office/spreadsheetml/2009/9/main" uri="{B025F937-C7B1-47D3-B67F-A62EFF666E3E}">
          <x14:id>{4F7298C7-5063-42F1-AAAD-554E7C0B54CF}</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{98480DB6-B4B1-4B45-9B0A-612DE95DD9F1}</x14:id>
        </ext>
      </extLst>
    </cfRule>
    <cfRule type="dataBar" priority="145">
      <dataBar>
        <cfvo type="min"/>
        <cfvo type="max"/>
        <color rgb="FF638EC6"/>
      </dataBar>
      <extLst>
        <ext xmlns:x14="http://schemas.microsoft.com/office/spreadsheetml/2009/9/main" uri="{B025F937-C7B1-47D3-B67F-A62EFF666E3E}">
          <x14:id>{036C8E0B-B000-463F-A119-FC334AC82D1E}</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{9E9F51BA-9913-4C37-BDF5-4596C5AA1E66}</x14:id>
        </ext>
      </extLst>
    </cfRule>
    <cfRule type="dataBar" priority="144">
      <dataBar>
        <cfvo type="min"/>
        <cfvo type="max"/>
        <color rgb="FF63C384"/>
      </dataBar>
      <extLst>
        <ext xmlns:x14="http://schemas.microsoft.com/office/spreadsheetml/2009/9/main" uri="{B025F937-C7B1-47D3-B67F-A62EFF666E3E}">
          <x14:id>{2C9D7164-C98B-4894-B628-C3E8B9C999C9}</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{644AA385-6A41-4A58-8E33-C8EF2D3E0A9C}</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{110C8068-0FC2-4211-B310-9F2C343564CD}</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{632B6EDA-A7EA-43BA-B90A-E1229E3722DD}</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{E2EC4B0E-5FEC-4B91-8AD0-036A28999442}</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{8B5BF4F2-8B86-4422-B9D6-32BD18103174}</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{C2C3FB66-B3F2-4365-ACA1-AE5324D75219}</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{D423F701-880E-4183-B2F2-AA2D7A26D8D8}</x14:id>
        </ext>
      </extLst>
    </cfRule>
    <cfRule type="dataBar" priority="135">
      <dataBar>
        <cfvo type="min"/>
        <cfvo type="max"/>
        <color rgb="FF638EC6"/>
      </dataBar>
      <extLst>
        <ext xmlns:x14="http://schemas.microsoft.com/office/spreadsheetml/2009/9/main" uri="{B025F937-C7B1-47D3-B67F-A62EFF666E3E}">
          <x14:id>{FB58D92E-A80E-4B67-98EA-9F04EB7E055D}</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{24365367-6D87-4CB7-8D1B-1802798D9619}</x14:id>
        </ext>
      </extLst>
    </cfRule>
    <cfRule type="dataBar" priority="134">
      <dataBar>
        <cfvo type="min"/>
        <cfvo type="max"/>
        <color rgb="FF63C384"/>
      </dataBar>
      <extLst>
        <ext xmlns:x14="http://schemas.microsoft.com/office/spreadsheetml/2009/9/main" uri="{B025F937-C7B1-47D3-B67F-A62EFF666E3E}">
          <x14:id>{B1B07643-C05A-4C8F-82B9-FACDD65F3FCD}</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{F7F33004-9EBD-489F-B752-001131EA29EC}</x14:id>
        </ext>
      </extLst>
    </cfRule>
    <cfRule type="dataBar" priority="129">
      <dataBar>
        <cfvo type="min"/>
        <cfvo type="max"/>
        <color rgb="FF638EC6"/>
      </dataBar>
      <extLst>
        <ext xmlns:x14="http://schemas.microsoft.com/office/spreadsheetml/2009/9/main" uri="{B025F937-C7B1-47D3-B67F-A62EFF666E3E}">
          <x14:id>{B1898A16-DD74-48A5-B666-7E58F344D5BF}</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{308CA543-8487-43C5-B1CD-3BA5B133AABE}</x14:id>
        </ext>
      </extLst>
    </cfRule>
    <cfRule type="dataBar" priority="131">
      <dataBar>
        <cfvo type="min"/>
        <cfvo type="max"/>
        <color rgb="FF63C384"/>
      </dataBar>
      <extLst>
        <ext xmlns:x14="http://schemas.microsoft.com/office/spreadsheetml/2009/9/main" uri="{B025F937-C7B1-47D3-B67F-A62EFF666E3E}">
          <x14:id>{60CA9E0F-08B2-4880-B5FD-3C4EF44B2D39}</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{69D228C7-4745-4AE4-8056-70078C55F41C}</x14:id>
        </ext>
      </extLst>
    </cfRule>
    <cfRule type="dataBar" priority="127">
      <dataBar>
        <cfvo type="min"/>
        <cfvo type="max"/>
        <color rgb="FF638EC6"/>
      </dataBar>
      <extLst>
        <ext xmlns:x14="http://schemas.microsoft.com/office/spreadsheetml/2009/9/main" uri="{B025F937-C7B1-47D3-B67F-A62EFF666E3E}">
          <x14:id>{CB70BC54-76A6-4775-97BA-0DB5AA51EDF6}</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{92AFCCF4-0DE0-40E7-9ABF-654402C9BA53}</x14:id>
        </ext>
      </extLst>
    </cfRule>
    <cfRule type="dataBar" priority="126">
      <dataBar>
        <cfvo type="min"/>
        <cfvo type="max"/>
        <color rgb="FF63C384"/>
      </dataBar>
      <extLst>
        <ext xmlns:x14="http://schemas.microsoft.com/office/spreadsheetml/2009/9/main" uri="{B025F937-C7B1-47D3-B67F-A62EFF666E3E}">
          <x14:id>{1FE3B8AB-BF4E-4DCE-9572-119AA7CD449B}</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{D7FBFF7A-6008-4AF7-9B60-6687F5F5FC29}</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{CF9391B0-CBCB-469E-BE24-A7373F3CA968}</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{32B45742-E21E-442E-88BA-086A3FA89459}</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{FEDEE419-4663-4222-B948-7EB0648AD63D}</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{A7A4F138-7C31-433E-B169-00F813AA9F8E}</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{9AFC353A-45E2-4DC3-8B56-ED335FEE8DB1}</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{87A74DDD-DD4D-4317-9F88-B7BF244C2715}</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{149DE73B-9526-48DE-8F85-38051C7AC046}</x14:id>
        </ext>
      </extLst>
    </cfRule>
    <cfRule type="dataBar" priority="115">
      <dataBar>
        <cfvo type="min"/>
        <cfvo type="max"/>
        <color rgb="FF638EC6"/>
      </dataBar>
      <extLst>
        <ext xmlns:x14="http://schemas.microsoft.com/office/spreadsheetml/2009/9/main" uri="{B025F937-C7B1-47D3-B67F-A62EFF666E3E}">
          <x14:id>{3E459BEE-D2F2-43A6-B936-9EC0E362462F}</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{294A0E8C-567D-4594-A665-E6134E15601D}</x14:id>
        </ext>
      </extLst>
    </cfRule>
    <cfRule type="dataBar" priority="114">
      <dataBar>
        <cfvo type="min"/>
        <cfvo type="max"/>
        <color rgb="FF63C384"/>
      </dataBar>
      <extLst>
        <ext xmlns:x14="http://schemas.microsoft.com/office/spreadsheetml/2009/9/main" uri="{B025F937-C7B1-47D3-B67F-A62EFF666E3E}">
          <x14:id>{A79489EC-CC65-41DE-B748-5850F6E453A1}</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{2791F803-1E6C-43EB-87AB-9B61AF8F9E8C}</x14:id>
        </ext>
      </extLst>
    </cfRule>
    <cfRule type="dataBar" priority="109">
      <dataBar>
        <cfvo type="min"/>
        <cfvo type="max"/>
        <color rgb="FF638EC6"/>
      </dataBar>
      <extLst>
        <ext xmlns:x14="http://schemas.microsoft.com/office/spreadsheetml/2009/9/main" uri="{B025F937-C7B1-47D3-B67F-A62EFF666E3E}">
          <x14:id>{5EA0B980-04BE-4F70-A8F0-5147F88324C8}</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{1C3350D0-1B2C-4609-AA67-EE24C91147FA}</x14:id>
        </ext>
      </extLst>
    </cfRule>
    <cfRule type="dataBar" priority="111">
      <dataBar>
        <cfvo type="min"/>
        <cfvo type="max"/>
        <color rgb="FF63C384"/>
      </dataBar>
      <extLst>
        <ext xmlns:x14="http://schemas.microsoft.com/office/spreadsheetml/2009/9/main" uri="{B025F937-C7B1-47D3-B67F-A62EFF666E3E}">
          <x14:id>{07AB9A63-43D3-4DAD-86E3-3B97CFA1D656}</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{570E3D31-E15E-4101-AA68-EBBFCA8A6388}</x14:id>
        </ext>
      </extLst>
    </cfRule>
    <cfRule type="dataBar" priority="107">
      <dataBar>
        <cfvo type="min"/>
        <cfvo type="max"/>
        <color rgb="FF638EC6"/>
      </dataBar>
      <extLst>
        <ext xmlns:x14="http://schemas.microsoft.com/office/spreadsheetml/2009/9/main" uri="{B025F937-C7B1-47D3-B67F-A62EFF666E3E}">
          <x14:id>{F72A7554-EFC5-43C1-8B7A-427F960443DD}</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{FC51526F-A818-4A70-BB6A-820904EBAF26}</x14:id>
        </ext>
      </extLst>
    </cfRule>
    <cfRule type="dataBar" priority="106">
      <dataBar>
        <cfvo type="min"/>
        <cfvo type="max"/>
        <color rgb="FF63C384"/>
      </dataBar>
      <extLst>
        <ext xmlns:x14="http://schemas.microsoft.com/office/spreadsheetml/2009/9/main" uri="{B025F937-C7B1-47D3-B67F-A62EFF666E3E}">
          <x14:id>{31DBD663-D071-4E0A-A95A-C584BAECB258}</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{01791F85-DA86-4E27-A762-2BF8BB0A31D8}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{1AFC1888-2B8B-4855-891D-2DC05244146F}</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{24F8F0B5-1A8C-4822-A5A8-B9533E9DF598}</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{01AEF8FB-CD91-480D-864E-1C853C3E7ECA}</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{9815CA47-6559-46E9-9529-AA9AACAAF994}</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{66AB024B-DA29-497C-BBF3-23EB67A42707}</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{078DDEB7-FD0A-4719-B275-50DB6F57F393}</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{ACBD0D9F-9DB7-403F-8B2F-8941ADF57A08}</x14:id>
        </ext>
      </extLst>
    </cfRule>
    <cfRule type="dataBar" priority="96">
      <dataBar>
        <cfvo type="min"/>
        <cfvo type="max"/>
        <color rgb="FF638EC6"/>
      </dataBar>
      <extLst>
        <ext xmlns:x14="http://schemas.microsoft.com/office/spreadsheetml/2009/9/main" uri="{B025F937-C7B1-47D3-B67F-A62EFF666E3E}">
          <x14:id>{5ABBC7C4-4B8F-473D-BF3C-E5F39A8C2842}</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{8E2553F5-B428-4ED9-82D6-ABF773CD44C3}</x14:id>
        </ext>
      </extLst>
    </cfRule>
    <cfRule type="dataBar" priority="95">
      <dataBar>
        <cfvo type="min"/>
        <cfvo type="max"/>
        <color rgb="FF63C384"/>
      </dataBar>
      <extLst>
        <ext xmlns:x14="http://schemas.microsoft.com/office/spreadsheetml/2009/9/main" uri="{B025F937-C7B1-47D3-B67F-A62EFF666E3E}">
          <x14:id>{1C7EF0B5-19E3-409B-9813-848BFF965FF0}</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{A50B4846-92FA-4EE3-9887-0FFA7EAC3B54}</x14:id>
        </ext>
      </extLst>
    </cfRule>
    <cfRule type="dataBar" priority="90">
      <dataBar>
        <cfvo type="min"/>
        <cfvo type="max"/>
        <color rgb="FF638EC6"/>
      </dataBar>
      <extLst>
        <ext xmlns:x14="http://schemas.microsoft.com/office/spreadsheetml/2009/9/main" uri="{B025F937-C7B1-47D3-B67F-A62EFF666E3E}">
          <x14:id>{D98CFD56-9439-42F2-AE8F-B076F8F068DC}</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{A9E6DD8C-2B71-4D6A-A62F-3DAC9085B76E}</x14:id>
        </ext>
      </extLst>
    </cfRule>
    <cfRule type="dataBar" priority="92">
      <dataBar>
        <cfvo type="min"/>
        <cfvo type="max"/>
        <color rgb="FF63C384"/>
      </dataBar>
      <extLst>
        <ext xmlns:x14="http://schemas.microsoft.com/office/spreadsheetml/2009/9/main" uri="{B025F937-C7B1-47D3-B67F-A62EFF666E3E}">
          <x14:id>{BE0147A4-0F1A-42B7-8BAE-164B2A0952C7}</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{FFC1BB06-EF46-4F58-8137-47884EA94881}</x14:id>
        </ext>
      </extLst>
    </cfRule>
    <cfRule type="dataBar" priority="88">
      <dataBar>
        <cfvo type="min"/>
        <cfvo type="max"/>
        <color rgb="FF638EC6"/>
      </dataBar>
      <extLst>
        <ext xmlns:x14="http://schemas.microsoft.com/office/spreadsheetml/2009/9/main" uri="{B025F937-C7B1-47D3-B67F-A62EFF666E3E}">
          <x14:id>{651B3C66-4457-4660-9C46-A8B708695F85}</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{80632EB0-2EC4-439A-BFFE-0D7B09C2D6D5}</x14:id>
        </ext>
      </extLst>
    </cfRule>
    <cfRule type="dataBar" priority="87">
      <dataBar>
        <cfvo type="min"/>
        <cfvo type="max"/>
        <color rgb="FF63C384"/>
      </dataBar>
      <extLst>
        <ext xmlns:x14="http://schemas.microsoft.com/office/spreadsheetml/2009/9/main" uri="{B025F937-C7B1-47D3-B67F-A62EFF666E3E}">
          <x14:id>{109390D5-BBCF-4A77-B769-E06B63B29606}</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{CB68C62C-BDF7-4F15-A7CC-5CAF72B04C0F}</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{E3A891A5-83BD-4182-B329-7736E174F5AA}</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{A908BE0E-047C-4D29-8344-1F7D19ED4305}</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{A1FBB175-95D1-41A3-B197-A8622F8D8FFC}</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{935DA764-F435-4AC0-85E6-031F6F1AB91D}</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{E02A7915-0EED-4CF4-9697-4DDF7FC6F29C}</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{BF6A0223-4565-47AB-8F8F-30370E670B9B}</x14:id>
        </ext>
      </extLst>
    </cfRule>
    <cfRule type="dataBar" priority="78">
      <dataBar>
        <cfvo type="min"/>
        <cfvo type="max"/>
        <color rgb="FF638EC6"/>
      </dataBar>
      <extLst>
        <ext xmlns:x14="http://schemas.microsoft.com/office/spreadsheetml/2009/9/main" uri="{B025F937-C7B1-47D3-B67F-A62EFF666E3E}">
          <x14:id>{E76103AE-197C-4A48-A2F2-66218905BD06}</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{3F3AA90D-52EC-44A2-B9A5-9F0A9B24C926}</x14:id>
        </ext>
      </extLst>
    </cfRule>
    <cfRule type="dataBar" priority="77">
      <dataBar>
        <cfvo type="min"/>
        <cfvo type="max"/>
        <color rgb="FF63C384"/>
      </dataBar>
      <extLst>
        <ext xmlns:x14="http://schemas.microsoft.com/office/spreadsheetml/2009/9/main" uri="{B025F937-C7B1-47D3-B67F-A62EFF666E3E}">
          <x14:id>{DB262CA2-F371-43B1-83EA-5FF75D985796}</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{EF1E4B70-5C4B-4A04-8B0C-2F04CD32917C}</x14:id>
        </ext>
      </extLst>
    </cfRule>
    <cfRule type="dataBar" priority="72">
      <dataBar>
        <cfvo type="min"/>
        <cfvo type="max"/>
        <color rgb="FF638EC6"/>
      </dataBar>
      <extLst>
        <ext xmlns:x14="http://schemas.microsoft.com/office/spreadsheetml/2009/9/main" uri="{B025F937-C7B1-47D3-B67F-A62EFF666E3E}">
          <x14:id>{C7FDDB43-13DB-479B-A0E0-D0E3A117413A}</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{71ADB9AA-75CC-4CBE-8DD8-35009BEE19CA}</x14:id>
        </ext>
      </extLst>
    </cfRule>
    <cfRule type="dataBar" priority="74">
      <dataBar>
        <cfvo type="min"/>
        <cfvo type="max"/>
        <color rgb="FF63C384"/>
      </dataBar>
      <extLst>
        <ext xmlns:x14="http://schemas.microsoft.com/office/spreadsheetml/2009/9/main" uri="{B025F937-C7B1-47D3-B67F-A62EFF666E3E}">
          <x14:id>{EA8BB03E-26DB-4784-9C57-BB12046C6489}</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{DBD285B4-BD76-43F8-9190-43981B947598}</x14:id>
        </ext>
      </extLst>
    </cfRule>
    <cfRule type="dataBar" priority="70">
      <dataBar>
        <cfvo type="min"/>
        <cfvo type="max"/>
        <color rgb="FF638EC6"/>
      </dataBar>
      <extLst>
        <ext xmlns:x14="http://schemas.microsoft.com/office/spreadsheetml/2009/9/main" uri="{B025F937-C7B1-47D3-B67F-A62EFF666E3E}">
          <x14:id>{F5B710A4-4FBE-472D-8FD0-19AD86CEB94D}</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{ED6A4EA4-0C33-477B-8CC4-08714D82EC5D}</x14:id>
        </ext>
      </extLst>
    </cfRule>
    <cfRule type="dataBar" priority="69">
      <dataBar>
        <cfvo type="min"/>
        <cfvo type="max"/>
        <color rgb="FF63C384"/>
      </dataBar>
      <extLst>
        <ext xmlns:x14="http://schemas.microsoft.com/office/spreadsheetml/2009/9/main" uri="{B025F937-C7B1-47D3-B67F-A62EFF666E3E}">
          <x14:id>{4930686F-2046-4A43-9148-6B54ABFD845B}</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{4B6F23DE-E59C-4EA3-BAC0-0F8EACC06CC0}</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{22D7D637-B7F4-4575-BB3B-466626B45F76}</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{14E362E3-1409-4612-88EA-98E081F26DEB}</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{57E8830A-CC95-48AE-8011-D580918BC9BD}</x14:id>
        </ext>
      </extLst>
    </cfRule>
  </conditionalFormatting>
  <conditionalFormatting sqref="C259:D259">
    <cfRule type="expression" dxfId="662" priority="58" stopIfTrue="1">
      <formula>C259="^^"</formula>
    </cfRule>
    <cfRule type="expression" dxfId="661" priority="59" stopIfTrue="1">
      <formula>C259="-"</formula>
    </cfRule>
    <cfRule type="expression" dxfId="66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{BD9A9CB4-ACD8-4F64-8E99-CC9F23311A2F}</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{486D3156-4D04-4B40-AA32-56A4165D4F3B}</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{CC8934AD-EC9E-49B9-B6FD-74522383BBE4}</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{15A29B2F-6402-464D-8ED5-8F87600E7D1C}</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{DAFB7164-0A91-4391-93E9-CCC7992CEE6B}</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{22CE3C9E-5AB1-490D-A93A-9E02285C6577}</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{59E123AF-692E-4D75-9C33-BF4C88AC88EE}</x14:id>
        </ext>
      </extLst>
    </cfRule>
    <cfRule type="dataBar" priority="52">
      <dataBar>
        <cfvo type="min"/>
        <cfvo type="max"/>
        <color rgb="FF638EC6"/>
      </dataBar>
      <extLst>
        <ext xmlns:x14="http://schemas.microsoft.com/office/spreadsheetml/2009/9/main" uri="{B025F937-C7B1-47D3-B67F-A62EFF666E3E}">
          <x14:id>{D8016811-94ED-4017-A782-7F249E01BC6D}</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{DCB2040F-D94F-4FF7-B994-87CC18F852A4}</x14:id>
        </ext>
      </extLst>
    </cfRule>
    <cfRule type="dataBar" priority="51">
      <dataBar>
        <cfvo type="min"/>
        <cfvo type="max"/>
        <color rgb="FF63C384"/>
      </dataBar>
      <extLst>
        <ext xmlns:x14="http://schemas.microsoft.com/office/spreadsheetml/2009/9/main" uri="{B025F937-C7B1-47D3-B67F-A62EFF666E3E}">
          <x14:id>{AF566595-B7F2-4507-81E7-E86F0A4E0B8E}</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{498B517F-AF13-482E-8E1B-10E0B93DD2B0}</x14:id>
        </ext>
      </extLst>
    </cfRule>
    <cfRule type="dataBar" priority="46">
      <dataBar>
        <cfvo type="min"/>
        <cfvo type="max"/>
        <color rgb="FF638EC6"/>
      </dataBar>
      <extLst>
        <ext xmlns:x14="http://schemas.microsoft.com/office/spreadsheetml/2009/9/main" uri="{B025F937-C7B1-47D3-B67F-A62EFF666E3E}">
          <x14:id>{69C5C958-3D7D-4B5D-A88B-F5A83E14C620}</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{EF1BCC4C-068B-4C9E-A914-FB3871F1FF07}</x14:id>
        </ext>
      </extLst>
    </cfRule>
    <cfRule type="dataBar" priority="48">
      <dataBar>
        <cfvo type="min"/>
        <cfvo type="max"/>
        <color rgb="FF63C384"/>
      </dataBar>
      <extLst>
        <ext xmlns:x14="http://schemas.microsoft.com/office/spreadsheetml/2009/9/main" uri="{B025F937-C7B1-47D3-B67F-A62EFF666E3E}">
          <x14:id>{839850BB-CAED-4B73-80F0-2F35EDF5F646}</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{E122EF33-028D-4A2A-94EB-BBC91252C48F}</x14:id>
        </ext>
      </extLst>
    </cfRule>
    <cfRule type="dataBar" priority="44">
      <dataBar>
        <cfvo type="min"/>
        <cfvo type="max"/>
        <color rgb="FF638EC6"/>
      </dataBar>
      <extLst>
        <ext xmlns:x14="http://schemas.microsoft.com/office/spreadsheetml/2009/9/main" uri="{B025F937-C7B1-47D3-B67F-A62EFF666E3E}">
          <x14:id>{364A25C9-B785-4307-8997-7C686A268FBF}</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{70D49F8E-DB21-4C7D-A2BD-62E2DABC207B}</x14:id>
        </ext>
      </extLst>
    </cfRule>
    <cfRule type="dataBar" priority="43">
      <dataBar>
        <cfvo type="min"/>
        <cfvo type="max"/>
        <color rgb="FF63C384"/>
      </dataBar>
      <extLst>
        <ext xmlns:x14="http://schemas.microsoft.com/office/spreadsheetml/2009/9/main" uri="{B025F937-C7B1-47D3-B67F-A62EFF666E3E}">
          <x14:id>{6105F10A-3BA3-4A73-8DD8-69E69EFCB7E9}</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{20130D17-9400-453C-9D99-8D1E5FFA05EA}</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{41938074-F073-44B7-A7FA-DF00B6BE41D9}</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{5BF099B9-4694-4CE5-B0C4-1A9613463795}</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{729B363F-DF2D-425A-AD3B-68FE2FE159F3}</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{E13BBD86-6C52-4ACF-8E5D-741FBCAE1248}</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{2539BC70-D24C-4A3C-A50C-A1B4510FFB17}</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{D07EE698-3A13-45C7-B6E5-83143F3FD406}</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{E3DF694E-FECD-4889-8F7A-A87BF84031EE}</x14:id>
        </ext>
      </extLst>
    </cfRule>
    <cfRule type="dataBar" priority="33">
      <dataBar>
        <cfvo type="min"/>
        <cfvo type="max"/>
        <color rgb="FF638EC6"/>
      </dataBar>
      <extLst>
        <ext xmlns:x14="http://schemas.microsoft.com/office/spreadsheetml/2009/9/main" uri="{B025F937-C7B1-47D3-B67F-A62EFF666E3E}">
          <x14:id>{C57CFAA8-3A7F-4654-BE44-ABC3FE04B445}</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{A640F5B3-17F9-4C61-9A24-E198E12BE8D0}</x14:id>
        </ext>
      </extLst>
    </cfRule>
    <cfRule type="dataBar" priority="32">
      <dataBar>
        <cfvo type="min"/>
        <cfvo type="max"/>
        <color rgb="FF63C384"/>
      </dataBar>
      <extLst>
        <ext xmlns:x14="http://schemas.microsoft.com/office/spreadsheetml/2009/9/main" uri="{B025F937-C7B1-47D3-B67F-A62EFF666E3E}">
          <x14:id>{F03E1029-FE36-40D4-A25E-3FC4DE0E1166}</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{B1D4523C-B40A-431A-80A2-320F4CC6BA15}</x14:id>
        </ext>
      </extLst>
    </cfRule>
    <cfRule type="dataBar" priority="27">
      <dataBar>
        <cfvo type="min"/>
        <cfvo type="max"/>
        <color rgb="FF638EC6"/>
      </dataBar>
      <extLst>
        <ext xmlns:x14="http://schemas.microsoft.com/office/spreadsheetml/2009/9/main" uri="{B025F937-C7B1-47D3-B67F-A62EFF666E3E}">
          <x14:id>{1672D89D-2742-4ECF-9FE3-A7B9A8634CC1}</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{D0F91BF8-C366-42AF-8ECB-C2EE2F3E55DE}</x14:id>
        </ext>
      </extLst>
    </cfRule>
    <cfRule type="dataBar" priority="29">
      <dataBar>
        <cfvo type="min"/>
        <cfvo type="max"/>
        <color rgb="FF63C384"/>
      </dataBar>
      <extLst>
        <ext xmlns:x14="http://schemas.microsoft.com/office/spreadsheetml/2009/9/main" uri="{B025F937-C7B1-47D3-B67F-A62EFF666E3E}">
          <x14:id>{4FEBA60D-F6C6-4B4F-824B-DB5D9B4E2EFE}</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{68AAC406-D30A-4117-9C9E-EB500E48F04F}</x14:id>
        </ext>
      </extLst>
    </cfRule>
    <cfRule type="dataBar" priority="25">
      <dataBar>
        <cfvo type="min"/>
        <cfvo type="max"/>
        <color rgb="FF638EC6"/>
      </dataBar>
      <extLst>
        <ext xmlns:x14="http://schemas.microsoft.com/office/spreadsheetml/2009/9/main" uri="{B025F937-C7B1-47D3-B67F-A62EFF666E3E}">
          <x14:id>{85C85B7E-3962-425E-B479-55E382DA4AE4}</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{44DD283B-CAA3-4D2F-B7FD-C77D6FF476B2}</x14:id>
        </ext>
      </extLst>
    </cfRule>
    <cfRule type="dataBar" priority="24">
      <dataBar>
        <cfvo type="min"/>
        <cfvo type="max"/>
        <color rgb="FF63C384"/>
      </dataBar>
      <extLst>
        <ext xmlns:x14="http://schemas.microsoft.com/office/spreadsheetml/2009/9/main" uri="{B025F937-C7B1-47D3-B67F-A62EFF666E3E}">
          <x14:id>{B57CAED5-4EA0-4F17-A598-764AF0D8EB94}</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{AC21AC62-6361-4FB5-9F00-0CBF0A08CBF3}</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{E83186A9-CCC7-4CC8-858A-256DC1A044F4}</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{62117344-FCA4-4817-9914-D918074722A4}</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{DF567B1A-16C1-41FA-9DF5-26BE0D65EDFB}</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{AC16B4E2-8E61-4A7D-B048-F5191C63B04A}</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{80A0076D-B902-42B1-8927-378158A46DFA}</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{F204A8EB-D82F-4E8D-AC55-58C04B8C13E7}</x14:id>
        </ext>
      </extLst>
    </cfRule>
    <cfRule type="dataBar" priority="15">
      <dataBar>
        <cfvo type="min"/>
        <cfvo type="max"/>
        <color rgb="FF638EC6"/>
      </dataBar>
      <extLst>
        <ext xmlns:x14="http://schemas.microsoft.com/office/spreadsheetml/2009/9/main" uri="{B025F937-C7B1-47D3-B67F-A62EFF666E3E}">
          <x14:id>{0DDBA688-4512-4908-88ED-876D5CA7F55F}</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{731FBB1D-082A-4ED4-88E9-773C3146CECB}</x14:id>
        </ext>
      </extLst>
    </cfRule>
    <cfRule type="dataBar" priority="14">
      <dataBar>
        <cfvo type="min"/>
        <cfvo type="max"/>
        <color rgb="FF63C384"/>
      </dataBar>
      <extLst>
        <ext xmlns:x14="http://schemas.microsoft.com/office/spreadsheetml/2009/9/main" uri="{B025F937-C7B1-47D3-B67F-A62EFF666E3E}">
          <x14:id>{50D26FB8-029D-4677-B2DB-07F94A1F58A4}</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{25628812-B5B2-467B-B689-1DF696286AAA}</x14:id>
        </ext>
      </extLst>
    </cfRule>
    <cfRule type="dataBar" priority="9">
      <dataBar>
        <cfvo type="min"/>
        <cfvo type="max"/>
        <color rgb="FF638EC6"/>
      </dataBar>
      <extLst>
        <ext xmlns:x14="http://schemas.microsoft.com/office/spreadsheetml/2009/9/main" uri="{B025F937-C7B1-47D3-B67F-A62EFF666E3E}">
          <x14:id>{AE0F800F-6CBB-4C12-9164-545C204785BC}</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{33D3DBC6-142D-4EED-BACB-272D080613FB}</x14:id>
        </ext>
      </extLst>
    </cfRule>
    <cfRule type="dataBar" priority="11">
      <dataBar>
        <cfvo type="min"/>
        <cfvo type="max"/>
        <color rgb="FF63C384"/>
      </dataBar>
      <extLst>
        <ext xmlns:x14="http://schemas.microsoft.com/office/spreadsheetml/2009/9/main" uri="{B025F937-C7B1-47D3-B67F-A62EFF666E3E}">
          <x14:id>{E78E00C9-64EE-4C19-9BB7-0C2385CCEFA5}</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{7A404B20-0A7E-48AF-B8D5-426DCE46FC0B}</x14:id>
        </ext>
      </extLst>
    </cfRule>
    <cfRule type="dataBar" priority="7">
      <dataBar>
        <cfvo type="min"/>
        <cfvo type="max"/>
        <color rgb="FF638EC6"/>
      </dataBar>
      <extLst>
        <ext xmlns:x14="http://schemas.microsoft.com/office/spreadsheetml/2009/9/main" uri="{B025F937-C7B1-47D3-B67F-A62EFF666E3E}">
          <x14:id>{C3044AEE-8041-4D4A-9FE9-3B009C631DFA}</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{B49C242D-C7C7-4EDF-8530-7440182D9A74}</x14:id>
        </ext>
      </extLst>
    </cfRule>
    <cfRule type="dataBar" priority="6">
      <dataBar>
        <cfvo type="min"/>
        <cfvo type="max"/>
        <color rgb="FF63C384"/>
      </dataBar>
      <extLst>
        <ext xmlns:x14="http://schemas.microsoft.com/office/spreadsheetml/2009/9/main" uri="{B025F937-C7B1-47D3-B67F-A62EFF666E3E}">
          <x14:id>{01128676-BFF3-4DF9-A548-C77673986490}</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{4D7156F0-B578-4EF3-B506-D07F63F2E037}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{D9D95119-D5CD-4A07-9D05-127EBF11F040}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62F1CF08-F6AE-4279-9DB1-9155A51EB37D}">
            <x14:dataBar minLength="0" maxLength="100" gradient="0">
              <x14:cfvo type="num">
                <xm:f>-1</xm:f>
              </x14:cfvo>
              <x14:cfvo type="num">
                <xm:f>1</xm:f>
              </x14:cfvo>
              <x14:negativeFillColor rgb="FFFF0000"/>
              <x14:axisColor rgb="FF000000"/>
            </x14:dataBar>
          </x14:cfRule>
          <x14:cfRule type="dataBar" id="{34644031-4980-48D0-9EEA-E82248451598}">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79C054E-EA92-46C6-B6F3-1CD0A4436055}">
            <x14:dataBar minLength="0" maxLength="100" gradient="0">
              <x14:cfvo type="num">
                <xm:f>-1</xm:f>
              </x14:cfvo>
              <x14:cfvo type="num">
                <xm:f>1</xm:f>
              </x14:cfvo>
              <x14:negativeFillColor rgb="FFFF0000"/>
              <x14:axisColor rgb="FF000000"/>
            </x14:dataBar>
          </x14:cfRule>
          <x14:cfRule type="dataBar" id="{295053A1-2FC4-461A-BA39-0CD81793CCF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387C4E9-0BA6-4FE5-88D0-C63E2F815057}">
            <x14:dataBar minLength="0" maxLength="100" gradient="0">
              <x14:cfvo type="num">
                <xm:f>-1</xm:f>
              </x14:cfvo>
              <x14:cfvo type="num">
                <xm:f>1</xm:f>
              </x14:cfvo>
              <x14:negativeFillColor rgb="FFFF0000"/>
              <x14:axisColor rgb="FF000000"/>
            </x14:dataBar>
          </x14:cfRule>
          <x14:cfRule type="dataBar" id="{AEED4C01-D500-40FF-A5EA-D3B42F10B42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6CFC3C9-907F-42AC-B35E-3FDE7E6F4381}">
            <x14:dataBar minLength="0" maxLength="100" gradient="0">
              <x14:cfvo type="num">
                <xm:f>-1</xm:f>
              </x14:cfvo>
              <x14:cfvo type="num">
                <xm:f>1</xm:f>
              </x14:cfvo>
              <x14:negativeFillColor rgb="FFFF0000"/>
              <x14:axisColor rgb="FF000000"/>
            </x14:dataBar>
          </x14:cfRule>
          <x14:cfRule type="dataBar" id="{4343E8AD-A0F7-4558-A6AF-9BA13D0E019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23F3BBC-0194-4BA6-B189-6EC97B206BD5}">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C2851B97-8C30-4FB9-9467-BEF47468A2A6}">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B464E79B-5CF8-46BE-96AB-FC8EA5F4F715}">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F14C87E6-2D5D-419E-8D2E-325AD280956D}">
            <x14:dataBar minLength="0" maxLength="100" gradient="0">
              <x14:cfvo type="num">
                <xm:f>-1</xm:f>
              </x14:cfvo>
              <x14:cfvo type="num">
                <xm:f>1</xm:f>
              </x14:cfvo>
              <x14:negativeFillColor rgb="FFFF0000"/>
              <x14:axisColor rgb="FF000000"/>
            </x14:dataBar>
          </x14:cfRule>
          <x14:cfRule type="dataBar" id="{DAC67B2D-F4AB-4F5C-94E9-69BB1E25064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9B4C05F-5760-4475-A220-54675E0E295D}">
            <x14:dataBar minLength="0" maxLength="100" gradient="0">
              <x14:cfvo type="num">
                <xm:f>-1</xm:f>
              </x14:cfvo>
              <x14:cfvo type="num">
                <xm:f>1</xm:f>
              </x14:cfvo>
              <x14:negativeFillColor rgb="FFFF0000"/>
              <x14:axisColor rgb="FF000000"/>
            </x14:dataBar>
          </x14:cfRule>
          <x14:cfRule type="dataBar" id="{AD449CE5-1844-4B5F-A81A-5F685013CB8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702D39A-B764-400C-9820-CBD8DCFD5CA4}">
            <x14:dataBar minLength="0" maxLength="100" gradient="0">
              <x14:cfvo type="num">
                <xm:f>-1</xm:f>
              </x14:cfvo>
              <x14:cfvo type="num">
                <xm:f>1</xm:f>
              </x14:cfvo>
              <x14:negativeFillColor rgb="FFFF0000"/>
              <x14:axisColor rgb="FF000000"/>
            </x14:dataBar>
          </x14:cfRule>
          <x14:cfRule type="dataBar" id="{9D5A3805-DD88-4825-AB5D-DCDF547B69B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CB438FA-CEA9-45D7-BA38-672F796D0C6E}">
            <x14:dataBar minLength="0" maxLength="100" gradient="0">
              <x14:cfvo type="num">
                <xm:f>-1</xm:f>
              </x14:cfvo>
              <x14:cfvo type="num">
                <xm:f>1</xm:f>
              </x14:cfvo>
              <x14:negativeFillColor rgb="FFFF0000"/>
              <x14:axisColor rgb="FF000000"/>
            </x14:dataBar>
          </x14:cfRule>
          <x14:cfRule type="dataBar" id="{3001F87C-843C-47D4-8B16-425AE614AAE8}">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75A7EC7-A22C-417F-A64F-0AE708B653AB}">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A25E31FE-9DAA-416D-A308-9F20F4439050}">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CE3F525A-6391-4D14-888F-81E0A8AE0FC2}">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3C3A0100-F582-44D3-8B77-D0E9B1528D3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0C3C3F88-724B-461B-8B20-D78972034A18}">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9F863CB9-2B93-4119-87C3-6530C09ED17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7F6999A-E9CB-4502-BED6-960156F68237}">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296A800B-0D2C-4AD9-ACE5-F896C0EF84A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B8FE3E0D-F21E-4801-A5B0-0AC43484B9E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67F5C1E-B107-46BB-A236-DA9944CC12FD}">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B4AC67F9-0C68-4C30-8D4F-5A477E15705F}">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A176AF2-0E52-4D58-B6E8-105484C51E2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6AC2D31-CA52-45B4-B82E-6CA6BE10BAA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6A6DF35-6423-4081-A219-B67F576FC34E}">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C2DF09C7-735A-47DC-B54E-B780F5C957E4}">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093AA17C-8B7B-451F-9C21-8714E03D1BC9}">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2D284F3A-3F01-46D1-B774-8AF9AC2763CB}">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6D3739E0-37F9-4225-A0EA-F310C0E45879}">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96F5CC8D-EDEB-4E38-BAA5-29F4B7984FA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0DDD926-E4F3-433C-A251-A1CBAA8BC53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A7EC8A8-F8C9-40BE-A07D-EAC6D94AF921}">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DB1ACF84-87CA-45E3-B143-91A7802A5429}">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8F4F7DE0-A0D3-4179-A1BC-42D8CD6B958F}">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1809B120-9C92-4C7E-841A-4AE1A07A9935}">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5FDA659F-03B5-459D-A74B-0FA26DD17EAA}">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37DC657A-B9F4-43FE-85CE-18472098BED6}">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32C79D24-22A2-4C82-BABA-016C2F2BA0AC}">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5421028C-C781-4B28-9B41-22C2A23D4A8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21BF957-E0CD-4F07-B73F-46591E9CF205}">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75CF0427-2454-47F3-89D7-B4E498063B41}">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4F2A54DF-37C2-4D1D-ADB8-15DB99906DF7}">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F233C658-8377-427B-A954-B44AB23003F6}">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20F4C9A9-3E61-4718-BD7D-AFC88DDAF7B2}">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1511AA18-BBB0-44C6-B413-F5B8122E4CD9}">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034C0E14-1BB2-4F00-A1AD-A80A8FC8211D}">
            <x14:dataBar minLength="0" maxLength="100" gradient="0">
              <x14:cfvo type="num">
                <xm:f>-1</xm:f>
              </x14:cfvo>
              <x14:cfvo type="num">
                <xm:f>1</xm:f>
              </x14:cfvo>
              <x14:negativeFillColor rgb="FFFF0000"/>
              <x14:axisColor rgb="FF000000"/>
            </x14:dataBar>
          </x14:cfRule>
          <x14:cfRule type="dataBar" id="{652F4511-7B61-46E8-B83D-0FC16687830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197A8C2-2686-4997-BA2A-088320F08FAA}">
            <x14:dataBar minLength="0" maxLength="100" gradient="0">
              <x14:cfvo type="num">
                <xm:f>-1</xm:f>
              </x14:cfvo>
              <x14:cfvo type="num">
                <xm:f>1</xm:f>
              </x14:cfvo>
              <x14:negativeFillColor rgb="FFFF0000"/>
              <x14:axisColor rgb="FF000000"/>
            </x14:dataBar>
          </x14:cfRule>
          <x14:cfRule type="dataBar" id="{89F4E286-7026-4D7A-A596-4115610D561A}">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6451474-43A6-40D3-B1B9-A0275A226A39}">
            <x14:dataBar minLength="0" maxLength="100" gradient="0">
              <x14:cfvo type="num">
                <xm:f>-1</xm:f>
              </x14:cfvo>
              <x14:cfvo type="num">
                <xm:f>1</xm:f>
              </x14:cfvo>
              <x14:negativeFillColor rgb="FFFF0000"/>
              <x14:axisColor rgb="FF000000"/>
            </x14:dataBar>
          </x14:cfRule>
          <x14:cfRule type="dataBar" id="{A1A6982C-7DB0-4697-AE3C-A6921353BED8}">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8B597420-670B-46DC-9BD6-68E36EEFD618}">
            <x14:dataBar minLength="0" maxLength="100" gradient="0">
              <x14:cfvo type="num">
                <xm:f>-1</xm:f>
              </x14:cfvo>
              <x14:cfvo type="num">
                <xm:f>1</xm:f>
              </x14:cfvo>
              <x14:negativeFillColor rgb="FFFF0000"/>
              <x14:axisColor rgb="FF000000"/>
            </x14:dataBar>
          </x14:cfRule>
          <x14:cfRule type="dataBar" id="{48A87FAF-DF42-4226-B7C3-717E2F46A2A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6231D7D-026E-48E7-A8E5-77CDAA3176D3}">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884092FF-0C00-49A1-BF0C-EEC0EF4684D8}">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ECF86687-851F-43B1-BA70-73F23EBD0119}">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B1516270-6AB6-496F-96F7-E0576D9A9DB0}">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68847A75-A018-477D-93BC-C9D4173AA593}">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31A7C870-C5AB-4ADC-A328-1CC0EB30C5B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A2AA65DB-DE85-415F-A261-F2202AC7AA23}">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DE515E20-8330-484E-9873-AE782AD6C5E4}">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879E1111-04B9-4626-9833-7ACC4DF7AB27}">
            <x14:dataBar minLength="0" maxLength="100" gradient="0">
              <x14:cfvo type="num">
                <xm:f>-1</xm:f>
              </x14:cfvo>
              <x14:cfvo type="num">
                <xm:f>1</xm:f>
              </x14:cfvo>
              <x14:negativeFillColor rgb="FFFF0000"/>
              <x14:axisColor rgb="FF000000"/>
            </x14:dataBar>
          </x14:cfRule>
          <x14:cfRule type="dataBar" id="{83787986-4803-4867-96C0-D7235A93C57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E98F437-F97F-41C5-8444-D6F4990E6048}">
            <x14:dataBar minLength="0" maxLength="100" gradient="0">
              <x14:cfvo type="num">
                <xm:f>-1</xm:f>
              </x14:cfvo>
              <x14:cfvo type="num">
                <xm:f>1</xm:f>
              </x14:cfvo>
              <x14:negativeFillColor rgb="FFFF0000"/>
              <x14:axisColor rgb="FF000000"/>
            </x14:dataBar>
          </x14:cfRule>
          <x14:cfRule type="dataBar" id="{3DDF6D11-64A7-4E6A-8BFE-7E83262B47D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2D0102F-CC49-41BE-BD72-FC57BB4E0251}">
            <x14:dataBar minLength="0" maxLength="100" gradient="0">
              <x14:cfvo type="num">
                <xm:f>-1</xm:f>
              </x14:cfvo>
              <x14:cfvo type="num">
                <xm:f>1</xm:f>
              </x14:cfvo>
              <x14:negativeFillColor rgb="FFFF0000"/>
              <x14:axisColor rgb="FF000000"/>
            </x14:dataBar>
          </x14:cfRule>
          <x14:cfRule type="dataBar" id="{4205FBFE-6AD3-47B1-8B41-DAB838804BB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3A2ECB6-14A1-4256-84A1-D9E77D18681F}">
            <x14:dataBar minLength="0" maxLength="100" gradient="0">
              <x14:cfvo type="num">
                <xm:f>-1</xm:f>
              </x14:cfvo>
              <x14:cfvo type="num">
                <xm:f>1</xm:f>
              </x14:cfvo>
              <x14:negativeFillColor rgb="FFFF0000"/>
              <x14:axisColor rgb="FF000000"/>
            </x14:dataBar>
          </x14:cfRule>
          <x14:cfRule type="dataBar" id="{89E80DA1-78B2-4EA4-B10B-D2153939DE7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055F95B-C29D-43F8-A9D0-E91CA87786EF}">
            <x14:dataBar minLength="0" maxLength="100" gradient="0">
              <x14:cfvo type="num">
                <xm:f>-1</xm:f>
              </x14:cfvo>
              <x14:cfvo type="num">
                <xm:f>1</xm:f>
              </x14:cfvo>
              <x14:negativeFillColor rgb="FFFF0000"/>
              <x14:axisColor rgb="FF000000"/>
            </x14:dataBar>
          </x14:cfRule>
          <x14:cfRule type="dataBar" id="{A248CBAC-7C26-4F47-B3EE-DF1CDA28FA6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55A7D41-F770-402E-AD03-E74EDF958624}">
            <x14:dataBar minLength="0" maxLength="100" gradient="0">
              <x14:cfvo type="num">
                <xm:f>0</xm:f>
              </x14:cfvo>
              <x14:cfvo type="num">
                <xm:f>1</xm:f>
              </x14:cfvo>
              <x14:negativeFillColor rgb="FFFF0000"/>
              <x14:axisColor rgb="FF000000"/>
            </x14:dataBar>
          </x14:cfRule>
          <x14:cfRule type="dataBar" id="{F7E4274A-70FF-4F2D-AAA8-96C690201AC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8A972E2-767F-4461-B82A-F8A6A6257D19}">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B3772D7E-08A7-4F98-8033-33DC3FF376D4}">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86C04652-CC58-4528-A636-3D0A92D52871}">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D180BF5C-3CB2-471D-A331-AA727147680A}">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FDD537DA-8F80-4E72-AA28-0FC493F97BD3}">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683A5DF4-69B1-44A2-94BE-3B7FE994B4DD}">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B1B294C3-B6CB-4ED0-8248-3EE1B3E91478}">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A9964013-3E36-4FAA-90E1-BB4C57FA9152}">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B8EAD73-2381-409B-8A5C-A01D420DF4E7}">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A090687-6E83-451E-A3CE-4E5E5086C440}">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FDFFED1F-EC19-4937-94D4-CFBB856E22D3}">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7E623DB2-128D-4832-B9DD-3D0865CDA21A}">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BE74AFA5-9639-4F61-AC97-2000C018990C}">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9FB706F4-72F3-41B2-A351-C72840862189}">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4667AE32-771C-4E49-BEFD-8FAF5581AB1B}">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9656A8F8-BA45-48FF-96D5-9FC4B20F07A2}">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9CFF79B6-B3B2-4959-8D10-22384EB26F47}">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BD8B6720-952B-45A8-A435-4BFD0F86E3B7}">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3406744C-88B0-4A42-A336-CAE3624B8B30}">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4487EBA8-1E25-404F-B567-35B606259988}">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6BA5C086-5DCD-40EE-BCC4-C1A57BD881E4}">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4C8A8E6D-A660-4B27-9EF7-6E3C95FFFCB3}">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59DF9727-0E45-48CE-9C54-5194296339A9}">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8841707E-1614-4DB4-B2DA-A1D8A5DED65F}">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5866CC2-807B-435A-8B30-06A15DA8999E}">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F5533B04-E0CB-4A6B-ADF4-2CD81E753987}">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EA7C98F3-BC66-4253-A73C-BCA1E80A253B}">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09789D85-3C37-4D82-8EA6-C9327312CE2F}">
            <x14:dataBar minLength="0" maxLength="100" gradient="0">
              <x14:cfvo type="num">
                <xm:f>-1</xm:f>
              </x14:cfvo>
              <x14:cfvo type="num">
                <xm:f>1</xm:f>
              </x14:cfvo>
              <x14:negativeFillColor rgb="FFFF0000"/>
              <x14:axisColor rgb="FF000000"/>
            </x14:dataBar>
          </x14:cfRule>
          <x14:cfRule type="dataBar" id="{26C4E079-6332-441A-AF60-1ED4637E4059}">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6693189-5B87-4F2C-A787-37F003661992}">
            <x14:dataBar minLength="0" maxLength="100" gradient="0">
              <x14:cfvo type="num">
                <xm:f>-1</xm:f>
              </x14:cfvo>
              <x14:cfvo type="num">
                <xm:f>1</xm:f>
              </x14:cfvo>
              <x14:negativeFillColor rgb="FFFF0000"/>
              <x14:axisColor rgb="FF000000"/>
            </x14:dataBar>
          </x14:cfRule>
          <x14:cfRule type="dataBar" id="{E4255F3E-64A6-4CA6-95DF-C28C3311343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377BBF6-3CA9-4201-91B9-A2986322B9D9}">
            <x14:dataBar minLength="0" maxLength="100" gradient="0">
              <x14:cfvo type="num">
                <xm:f>-1</xm:f>
              </x14:cfvo>
              <x14:cfvo type="num">
                <xm:f>1</xm:f>
              </x14:cfvo>
              <x14:negativeFillColor rgb="FFFF0000"/>
              <x14:axisColor rgb="FF000000"/>
            </x14:dataBar>
          </x14:cfRule>
          <x14:cfRule type="dataBar" id="{2371F3C9-EC04-440A-9C2B-CF332B49FF7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2C24EB3-6EF0-46FC-B54D-EFBA75AA155F}">
            <x14:dataBar minLength="0" maxLength="100" gradient="0">
              <x14:cfvo type="num">
                <xm:f>-1</xm:f>
              </x14:cfvo>
              <x14:cfvo type="num">
                <xm:f>1</xm:f>
              </x14:cfvo>
              <x14:negativeFillColor rgb="FFFF0000"/>
              <x14:axisColor rgb="FF000000"/>
            </x14:dataBar>
          </x14:cfRule>
          <x14:cfRule type="dataBar" id="{6A721687-E911-4B29-B50A-8731F009B10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5B26DD3-BFFA-45DD-8BA2-2E87926C6B68}">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3A236EB5-143C-4C5D-8C5D-921B5796EF70}">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529BAC1C-5ADB-413C-8332-ADDC02A3B586}">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2F1CF5E7-D2B3-4645-B62E-937456C19CA9}">
            <x14:dataBar minLength="0" maxLength="100" gradient="0">
              <x14:cfvo type="num">
                <xm:f>-1</xm:f>
              </x14:cfvo>
              <x14:cfvo type="num">
                <xm:f>1</xm:f>
              </x14:cfvo>
              <x14:negativeFillColor rgb="FFFF0000"/>
              <x14:axisColor rgb="FF000000"/>
            </x14:dataBar>
          </x14:cfRule>
          <x14:cfRule type="dataBar" id="{367F319C-5EAE-41EA-8FFD-969C6854BBA8}">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F6A30155-7CCF-4EDB-BE90-609727A1D2E6}">
            <x14:dataBar minLength="0" maxLength="100" gradient="0">
              <x14:cfvo type="num">
                <xm:f>-1</xm:f>
              </x14:cfvo>
              <x14:cfvo type="num">
                <xm:f>1</xm:f>
              </x14:cfvo>
              <x14:negativeFillColor rgb="FFFF0000"/>
              <x14:axisColor rgb="FF000000"/>
            </x14:dataBar>
          </x14:cfRule>
          <x14:cfRule type="dataBar" id="{4D4766F7-41B8-4C91-80E9-A1A1969A8C95}">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B18DC38-EF86-4E45-9442-47FC96D0366A}">
            <x14:dataBar minLength="0" maxLength="100" gradient="0">
              <x14:cfvo type="num">
                <xm:f>-1</xm:f>
              </x14:cfvo>
              <x14:cfvo type="num">
                <xm:f>1</xm:f>
              </x14:cfvo>
              <x14:negativeFillColor rgb="FFFF0000"/>
              <x14:axisColor rgb="FF000000"/>
            </x14:dataBar>
          </x14:cfRule>
          <x14:cfRule type="dataBar" id="{C925DE63-FD63-4E34-BCBB-8C0B20592822}">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5997305-7719-41A2-A057-6734B06F6A38}">
            <x14:dataBar minLength="0" maxLength="100" gradient="0">
              <x14:cfvo type="num">
                <xm:f>-1</xm:f>
              </x14:cfvo>
              <x14:cfvo type="num">
                <xm:f>1</xm:f>
              </x14:cfvo>
              <x14:negativeFillColor rgb="FFFF0000"/>
              <x14:axisColor rgb="FF000000"/>
            </x14:dataBar>
          </x14:cfRule>
          <x14:cfRule type="dataBar" id="{ECC4D66D-3329-465F-80FF-B7004A10A074}">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75FDA2B1-E2AC-4681-AD64-8F124DBD15BC}">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B790D2D2-BE7E-4230-A33D-719A0BDB2956}">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C5CFC14B-F534-4F9C-8AAD-473322D5B0B2}">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94F5BDC1-5054-459E-B0B3-36329243D97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B0F03EA0-B18E-4833-A1B6-3290C499376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0006C88-6816-4D51-926A-4E60A457977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46B4D6E-6ABE-41B9-BAE2-BDE50552049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B20B792-F65D-410B-BFFF-A6EDD5B927F8}">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44BB7C2D-139F-42DC-8D5D-5F58D70183F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C59DB839-DD35-4B6B-B8E0-5A1D020E7DE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04539E37-99E5-4346-AFF8-B3B94BB0B62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65167BC-E032-47C2-AD8E-87789688C708}">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76D18E0-0909-46A4-9235-C1DAE5D2E20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E91A2E29-26D5-4546-86DE-D7D273F46127}">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4F8F522A-EFAD-4404-8814-BC8ED4D3828A}">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B4620B0-48CA-4601-9192-6E4A46228D3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2923C13B-D791-42CB-9646-99A0461182C7}">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47AA579-A4E0-46FE-AC46-EAD43DBA4444}">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D7DB45E0-1E84-4B6A-9639-C38ED0C11A83}">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E7D35D72-33B7-40DC-9FF9-3D573598F5AA}">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10C68CFF-8F00-430D-89A5-ACEF719C4BE6}">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2B3DDDE8-C8D4-4476-AC98-F0D574F1D388}">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37A65ADF-F72B-4133-94A3-F5A265CE2072}">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773266F3-A610-4835-8227-561CD982BF4E}">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6CB0E2F3-24AB-470C-B211-C8EFFC81F6FD}">
            <x14:dataBar minLength="0" maxLength="100" gradient="0">
              <x14:cfvo type="num">
                <xm:f>-1</xm:f>
              </x14:cfvo>
              <x14:cfvo type="num">
                <xm:f>1</xm:f>
              </x14:cfvo>
              <x14:negativeFillColor rgb="FFFF0000"/>
              <x14:axisColor rgb="FF000000"/>
            </x14:dataBar>
          </x14:cfRule>
          <x14:cfRule type="dataBar" id="{72808A07-58AB-42A8-8A74-14C5DCFC5A9A}">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CDE5E6D-36ED-47A4-B7AD-A87E24A2D005}">
            <x14:dataBar minLength="0" maxLength="100" gradient="0">
              <x14:cfvo type="num">
                <xm:f>-1</xm:f>
              </x14:cfvo>
              <x14:cfvo type="num">
                <xm:f>1</xm:f>
              </x14:cfvo>
              <x14:negativeFillColor rgb="FFFF0000"/>
              <x14:axisColor rgb="FF000000"/>
            </x14:dataBar>
          </x14:cfRule>
          <x14:cfRule type="dataBar" id="{2F40CEB9-CB5F-4B6F-A0F8-AB107DA317D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D306C20-BCBA-42EB-9B69-C6B97BDAA77E}">
            <x14:dataBar minLength="0" maxLength="100" gradient="0">
              <x14:cfvo type="num">
                <xm:f>-1</xm:f>
              </x14:cfvo>
              <x14:cfvo type="num">
                <xm:f>1</xm:f>
              </x14:cfvo>
              <x14:negativeFillColor rgb="FFFF0000"/>
              <x14:axisColor rgb="FF000000"/>
            </x14:dataBar>
          </x14:cfRule>
          <x14:cfRule type="dataBar" id="{7CFB5878-4A4E-42F9-A9F0-F1B840451E41}">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BEC2A87-51B4-44C8-A9B4-3BE22D416BFE}">
            <x14:dataBar minLength="0" maxLength="100" gradient="0">
              <x14:cfvo type="num">
                <xm:f>-1</xm:f>
              </x14:cfvo>
              <x14:cfvo type="num">
                <xm:f>1</xm:f>
              </x14:cfvo>
              <x14:negativeFillColor rgb="FFFF0000"/>
              <x14:axisColor rgb="FF000000"/>
            </x14:dataBar>
          </x14:cfRule>
          <x14:cfRule type="dataBar" id="{2E9144EF-D957-4FAB-B53C-D677551A97D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227C3828-CE6F-4497-9CB8-93DCFD108419}">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BE8FFA52-9D15-4768-9983-294CC7A9B644}">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BBAA85FF-B531-4BA5-8D83-0799A49F53F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BE787B11-C173-4C11-BC9B-065E08696C64}">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4EB375B7-39CC-4160-B33A-E5EF63918517}">
            <x14:dataBar minLength="0" maxLength="100" gradient="0">
              <x14:cfvo type="num">
                <xm:f>-1</xm:f>
              </x14:cfvo>
              <x14:cfvo type="num">
                <xm:f>1</xm:f>
              </x14:cfvo>
              <x14:negativeFillColor rgb="FFFF0000"/>
              <x14:axisColor rgb="FF000000"/>
            </x14:dataBar>
          </x14:cfRule>
          <x14:cfRule type="dataBar" id="{DFDA8C89-0AB3-49C7-8573-2015B9822E8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449E4BD-F453-4E6B-B067-AA3D52055726}">
            <x14:dataBar minLength="0" maxLength="100" gradient="0">
              <x14:cfvo type="num">
                <xm:f>-1</xm:f>
              </x14:cfvo>
              <x14:cfvo type="num">
                <xm:f>1</xm:f>
              </x14:cfvo>
              <x14:negativeFillColor rgb="FFFF0000"/>
              <x14:axisColor rgb="FF000000"/>
            </x14:dataBar>
          </x14:cfRule>
          <x14:cfRule type="dataBar" id="{583725FF-ECEE-4872-850A-2F59666CA32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B6577BA-1C5A-4C9C-8CF5-D25DD29E7E00}">
            <x14:dataBar minLength="0" maxLength="100" gradient="0">
              <x14:cfvo type="num">
                <xm:f>-1</xm:f>
              </x14:cfvo>
              <x14:cfvo type="num">
                <xm:f>1</xm:f>
              </x14:cfvo>
              <x14:negativeFillColor rgb="FFFF0000"/>
              <x14:axisColor rgb="FF000000"/>
            </x14:dataBar>
          </x14:cfRule>
          <x14:cfRule type="dataBar" id="{6D9E5236-E300-44E4-B6D9-0114BAA6E7E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15FAAF9-C80F-4793-A3D4-707FD442A794}">
            <x14:dataBar minLength="0" maxLength="100" gradient="0">
              <x14:cfvo type="num">
                <xm:f>-1</xm:f>
              </x14:cfvo>
              <x14:cfvo type="num">
                <xm:f>1</xm:f>
              </x14:cfvo>
              <x14:negativeFillColor rgb="FFFF0000"/>
              <x14:axisColor rgb="FF000000"/>
            </x14:dataBar>
          </x14:cfRule>
          <x14:cfRule type="dataBar" id="{13BE854B-84C6-4196-8DE0-833DBB4785F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24B8829-DE19-4F65-9D32-71D6079446C5}">
            <x14:dataBar minLength="0" maxLength="100" gradient="0">
              <x14:cfvo type="num">
                <xm:f>-1</xm:f>
              </x14:cfvo>
              <x14:cfvo type="num">
                <xm:f>1</xm:f>
              </x14:cfvo>
              <x14:negativeFillColor rgb="FFFF0000"/>
              <x14:axisColor rgb="FF000000"/>
            </x14:dataBar>
          </x14:cfRule>
          <x14:cfRule type="dataBar" id="{F8630DE1-2BBE-49CC-8AE5-DA849D22CB3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A1DD0BA-2299-4431-9FDD-3CEA22F732DA}">
            <x14:dataBar minLength="0" maxLength="100" gradient="0">
              <x14:cfvo type="num">
                <xm:f>0</xm:f>
              </x14:cfvo>
              <x14:cfvo type="num">
                <xm:f>1</xm:f>
              </x14:cfvo>
              <x14:negativeFillColor rgb="FFFF0000"/>
              <x14:axisColor rgb="FF000000"/>
            </x14:dataBar>
          </x14:cfRule>
          <x14:cfRule type="dataBar" id="{DD51A6C5-C230-4F49-8493-6054813837D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2C0F560-026B-49BC-A8D0-D602793B070F}">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BED8AEF5-9F11-4C01-B93A-DCB6F584A3ED}">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E76FF0E0-6093-4927-9AAA-4829CEA8D9D0}">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7BA685C3-1F63-47F1-9F59-5ADDBEECFD1B}">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28200C1E-EA8E-46AC-ACEA-C66E009C3F67}">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CEABC216-36DA-439F-8ECD-F0F6B1B75043}">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FFD3F402-9724-4129-A124-1957AC560000}">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F2A25B01-367D-448E-9A12-B81947094F4B}">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74E71D01-A7D0-43E5-BAF4-339723623477}">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356C30B8-B4F6-4A90-ACF7-41C803241893}">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7F0275CB-2B66-47EB-AC53-DFD0142C07C2}">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91CA4EBE-565B-4565-AA86-5AC484651D9F}">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18E352DE-0911-4345-AF93-F80BC41D3246}">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523EDAC0-1535-4466-AFB4-CAE2164A6FAE}">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CA6785A-3A29-43A2-A71A-31C4E89075B3}">
            <x14:dataBar minLength="0" maxLength="100" gradient="0">
              <x14:cfvo type="num">
                <xm:f>-1</xm:f>
              </x14:cfvo>
              <x14:cfvo type="num">
                <xm:f>1</xm:f>
              </x14:cfvo>
              <x14:negativeFillColor rgb="FFFF0000"/>
              <x14:axisColor rgb="FF000000"/>
            </x14:dataBar>
          </x14:cfRule>
          <x14:cfRule type="dataBar" id="{99A0D4B9-8080-46DE-85EA-EDA8690FB11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DAB44C37-BA0D-4E7A-AF94-0565C780DEBB}">
            <x14:dataBar minLength="0" maxLength="100" gradient="0">
              <x14:cfvo type="num">
                <xm:f>-1</xm:f>
              </x14:cfvo>
              <x14:cfvo type="num">
                <xm:f>1</xm:f>
              </x14:cfvo>
              <x14:negativeFillColor rgb="FFFF0000"/>
              <x14:axisColor rgb="FF000000"/>
            </x14:dataBar>
          </x14:cfRule>
          <x14:cfRule type="dataBar" id="{7510E382-71F3-4335-A6FF-F1238761B45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474EC81A-2E1C-46C6-9C82-8BE3D2953DAB}">
            <x14:dataBar minLength="0" maxLength="100" gradient="0">
              <x14:cfvo type="num">
                <xm:f>-1</xm:f>
              </x14:cfvo>
              <x14:cfvo type="num">
                <xm:f>1</xm:f>
              </x14:cfvo>
              <x14:negativeFillColor rgb="FFFF0000"/>
              <x14:axisColor rgb="FF000000"/>
            </x14:dataBar>
          </x14:cfRule>
          <x14:cfRule type="dataBar" id="{61471931-1949-43A8-843E-D1DB301FD9A4}">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AF28875-2ABE-4E98-A1E9-E7E2E065D95B}">
            <x14:dataBar minLength="0" maxLength="100" gradient="0">
              <x14:cfvo type="num">
                <xm:f>-1</xm:f>
              </x14:cfvo>
              <x14:cfvo type="num">
                <xm:f>1</xm:f>
              </x14:cfvo>
              <x14:negativeFillColor rgb="FFFF0000"/>
              <x14:axisColor rgb="FF000000"/>
            </x14:dataBar>
          </x14:cfRule>
          <x14:cfRule type="dataBar" id="{691F8AB5-961F-4BDB-84D8-F04C7F80DD69}">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9CE4D957-D396-44A8-A135-1ADEA1976F20}">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346CF10A-D90C-4FE5-A069-75324D7087C0}">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DE5681E2-345D-4774-9D8C-59AB44A67DA7}">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CCC05A13-42C2-46B4-A9B3-58DE92BB7F53}">
            <x14:dataBar minLength="0" maxLength="100" gradient="0">
              <x14:cfvo type="num">
                <xm:f>-1</xm:f>
              </x14:cfvo>
              <x14:cfvo type="num">
                <xm:f>1</xm:f>
              </x14:cfvo>
              <x14:negativeFillColor rgb="FFFF0000"/>
              <x14:axisColor rgb="FF000000"/>
            </x14:dataBar>
          </x14:cfRule>
          <x14:cfRule type="dataBar" id="{655FFEB7-F67E-472B-8644-346BEF02CAA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A6C38C03-2B23-4F48-BDD4-0E85447A769C}">
            <x14:dataBar minLength="0" maxLength="100" gradient="0">
              <x14:cfvo type="num">
                <xm:f>-1</xm:f>
              </x14:cfvo>
              <x14:cfvo type="num">
                <xm:f>1</xm:f>
              </x14:cfvo>
              <x14:negativeFillColor rgb="FFFF0000"/>
              <x14:axisColor rgb="FF000000"/>
            </x14:dataBar>
          </x14:cfRule>
          <x14:cfRule type="dataBar" id="{6C1A087D-7CF4-430F-90CF-140BCAA7505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D3BDF1E1-7346-480E-801F-FA7530F7E823}">
            <x14:dataBar minLength="0" maxLength="100" gradient="0">
              <x14:cfvo type="num">
                <xm:f>-1</xm:f>
              </x14:cfvo>
              <x14:cfvo type="num">
                <xm:f>1</xm:f>
              </x14:cfvo>
              <x14:negativeFillColor rgb="FFFF0000"/>
              <x14:axisColor rgb="FF000000"/>
            </x14:dataBar>
          </x14:cfRule>
          <x14:cfRule type="dataBar" id="{2D3266B1-432F-4CC4-8401-C6131CD01D4E}">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BDA7FBB-9AEA-4AC5-885E-6DA0C30FB3B1}">
            <x14:dataBar minLength="0" maxLength="100" gradient="0">
              <x14:cfvo type="num">
                <xm:f>-1</xm:f>
              </x14:cfvo>
              <x14:cfvo type="num">
                <xm:f>1</xm:f>
              </x14:cfvo>
              <x14:negativeFillColor rgb="FFFF0000"/>
              <x14:axisColor rgb="FF000000"/>
            </x14:dataBar>
          </x14:cfRule>
          <x14:cfRule type="dataBar" id="{476727C0-6526-4C4F-B645-458ACBD5EE2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B9CC5A2B-ACD4-47AB-AD38-E28336CFE077}">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CF9CCB04-F186-4CC0-8968-4891EF04A71D}">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AD9875F5-695C-43B7-B74D-065C6E61CB86}">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261FFE98-62A8-4AF1-9208-A85E9C415971}">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22790001-2030-4E6D-AF10-5276E81C589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F22FE0A-3A0B-4550-ADFE-E8C6A3FB762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650CD830-ABFE-4E94-A5A3-39525E9EE63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DADDCC9-376C-46BE-81AD-6382EB8E0E59}">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F668D7F-0467-49D6-9CB3-61C7B9145313}">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77436FAA-65BC-46C8-AF3D-1EC4A23E03C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EF3F6AE-F4E7-4500-9871-7EE8FFF9F99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79FC705-D41F-4227-BFE5-392BC65489C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6E62F7E6-C97A-470C-ABC3-A76A9C01905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9101DD2D-F7F7-48F5-99D1-6DB9D844E224}">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EE9458B0-733D-48A9-A57A-901806290807}">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BD5EFE0F-9314-4D58-B189-01FD74C6AA49}">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FDAEAB3-0FC1-4B8D-A506-A3D69735E076}">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9255D8AF-B1A3-437B-8A55-2E196563F3CF}">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6F986213-D0EC-40CF-99F0-A9FF04ADD642}">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FCBE2972-020F-46A5-A988-DC552CA00F3B}">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24AED76B-564D-4994-881F-0BF20F3DCFBF}">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0E24E255-1A81-4D9C-83B3-FEC4B2D87C91}">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C34A379B-1506-484A-9FA7-48A8301F42E2}">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BB392AF7-D412-4CAE-A417-756B4C5ACA45}">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89172EDD-FD70-4DD1-B638-B5C2EEFE338C}">
            <x14:dataBar minLength="0" maxLength="100" gradient="0">
              <x14:cfvo type="num">
                <xm:f>-1</xm:f>
              </x14:cfvo>
              <x14:cfvo type="num">
                <xm:f>1</xm:f>
              </x14:cfvo>
              <x14:negativeFillColor rgb="FFFF0000"/>
              <x14:axisColor rgb="FF000000"/>
            </x14:dataBar>
          </x14:cfRule>
          <x14:cfRule type="dataBar" id="{8694E75A-ED24-4ACE-972F-92E86BDFD737}">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86D4A6D-1C4B-4A42-BB0C-1CB17F5D85FF}">
            <x14:dataBar minLength="0" maxLength="100" gradient="0">
              <x14:cfvo type="num">
                <xm:f>-1</xm:f>
              </x14:cfvo>
              <x14:cfvo type="num">
                <xm:f>1</xm:f>
              </x14:cfvo>
              <x14:negativeFillColor rgb="FFFF0000"/>
              <x14:axisColor rgb="FF000000"/>
            </x14:dataBar>
          </x14:cfRule>
          <x14:cfRule type="dataBar" id="{A1667F2C-14D1-4C10-B7F1-64951888374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6A7320A6-A1AA-4549-B5FE-B875BDC14A8C}">
            <x14:dataBar minLength="0" maxLength="100" gradient="0">
              <x14:cfvo type="num">
                <xm:f>-1</xm:f>
              </x14:cfvo>
              <x14:cfvo type="num">
                <xm:f>1</xm:f>
              </x14:cfvo>
              <x14:negativeFillColor rgb="FFFF0000"/>
              <x14:axisColor rgb="FF000000"/>
            </x14:dataBar>
          </x14:cfRule>
          <x14:cfRule type="dataBar" id="{076DF493-A7F7-43A6-8F4C-3BA744A244C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93ABF3D-D0ED-47CD-AD73-C45664DCACFE}">
            <x14:dataBar minLength="0" maxLength="100" gradient="0">
              <x14:cfvo type="num">
                <xm:f>-1</xm:f>
              </x14:cfvo>
              <x14:cfvo type="num">
                <xm:f>1</xm:f>
              </x14:cfvo>
              <x14:negativeFillColor rgb="FFFF0000"/>
              <x14:axisColor rgb="FF000000"/>
            </x14:dataBar>
          </x14:cfRule>
          <x14:cfRule type="dataBar" id="{E00D3C66-2603-4385-8F1F-BA289CA0F1BD}">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2F81A51E-E299-4D12-AA99-F27BD96BD243}">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58C371FA-E067-4E4D-AE02-B0103CA17AE0}">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92F091F0-D3BC-4B97-96E3-D5AE61F9AA24}">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56A6A0A3-B63E-47A8-9D20-2D7F62B3DFD1}">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F9E22356-37C7-439A-BAE7-6B87E72A0CD9}">
            <x14:dataBar minLength="0" maxLength="100" gradient="0">
              <x14:cfvo type="num">
                <xm:f>-1</xm:f>
              </x14:cfvo>
              <x14:cfvo type="num">
                <xm:f>1</xm:f>
              </x14:cfvo>
              <x14:negativeFillColor rgb="FFFF0000"/>
              <x14:axisColor rgb="FF000000"/>
            </x14:dataBar>
          </x14:cfRule>
          <x14:cfRule type="dataBar" id="{FADDA876-7665-483B-9729-E1CB68175D3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BB97C82-8B84-4792-8FCE-0ED660A7FEB8}">
            <x14:dataBar minLength="0" maxLength="100" gradient="0">
              <x14:cfvo type="num">
                <xm:f>-1</xm:f>
              </x14:cfvo>
              <x14:cfvo type="num">
                <xm:f>1</xm:f>
              </x14:cfvo>
              <x14:negativeFillColor rgb="FFFF0000"/>
              <x14:axisColor rgb="FF000000"/>
            </x14:dataBar>
          </x14:cfRule>
          <x14:cfRule type="dataBar" id="{DA8CD706-1305-4121-A4C3-D8D8A36E4E1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B0724CF-7B60-4CCE-9071-0A9F6E0506C7}">
            <x14:dataBar minLength="0" maxLength="100" gradient="0">
              <x14:cfvo type="num">
                <xm:f>-1</xm:f>
              </x14:cfvo>
              <x14:cfvo type="num">
                <xm:f>1</xm:f>
              </x14:cfvo>
              <x14:negativeFillColor rgb="FFFF0000"/>
              <x14:axisColor rgb="FF000000"/>
            </x14:dataBar>
          </x14:cfRule>
          <x14:cfRule type="dataBar" id="{BC527F54-4E43-41CD-BE28-8FFBD23151B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E4E331B-288B-4919-9F75-6544DC08172C}">
            <x14:dataBar minLength="0" maxLength="100" gradient="0">
              <x14:cfvo type="num">
                <xm:f>-1</xm:f>
              </x14:cfvo>
              <x14:cfvo type="num">
                <xm:f>1</xm:f>
              </x14:cfvo>
              <x14:negativeFillColor rgb="FFFF0000"/>
              <x14:axisColor rgb="FF000000"/>
            </x14:dataBar>
          </x14:cfRule>
          <x14:cfRule type="dataBar" id="{237B6D96-CBB9-46ED-B9D8-BE5F291105D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59A5F4E-5074-4767-BFF2-F26F3DA4B926}">
            <x14:dataBar minLength="0" maxLength="100" gradient="0">
              <x14:cfvo type="num">
                <xm:f>-1</xm:f>
              </x14:cfvo>
              <x14:cfvo type="num">
                <xm:f>1</xm:f>
              </x14:cfvo>
              <x14:negativeFillColor rgb="FFFF0000"/>
              <x14:axisColor rgb="FF000000"/>
            </x14:dataBar>
          </x14:cfRule>
          <x14:cfRule type="dataBar" id="{0E2755F3-A5F1-4CDF-889D-E4A59FDD4E5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FC2AF64-9BDC-4B9E-B934-ACE52B3566B3}">
            <x14:dataBar minLength="0" maxLength="100" gradient="0">
              <x14:cfvo type="num">
                <xm:f>0</xm:f>
              </x14:cfvo>
              <x14:cfvo type="num">
                <xm:f>1</xm:f>
              </x14:cfvo>
              <x14:negativeFillColor rgb="FFFF0000"/>
              <x14:axisColor rgb="FF000000"/>
            </x14:dataBar>
          </x14:cfRule>
          <x14:cfRule type="dataBar" id="{60461C18-4CB2-41FA-AC23-3685F64E49C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E38AE4C-3B8B-4D3C-A6F6-FF45CDB7E778}">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FD025A1C-B7BC-416B-B7C3-19AD1130CECA}">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24BFD258-7C82-46E4-9396-0D152DF2E94F}">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9925A6AA-9D24-4952-8AE2-292009B35690}">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0C3BA1F3-768E-4DF3-8D35-3E0A2A710F05}">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F31440BC-D856-4A45-AC61-9B56D94F5EC8}">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8E169F08-062D-46FA-A9A7-8726B8138F39}">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89D40A76-9BA4-4E89-B15C-651EE1F7E9CF}">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68662EE8-F5C1-4814-8E4D-7E2D575BF95A}">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609C46A3-5D70-4927-B8C3-C529E09F632B}">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87C9B586-AE10-4D1E-92B9-573564099DD1}">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4CD2BF13-8D09-4861-8AE5-F56F15A2A32D}">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7930D297-FAC8-4F0E-9309-087812C90518}">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9C261E4C-3FE3-491E-8C75-DAF9539B55FE}">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34FC0323-F71F-44CD-839D-6EA9F6E26395}">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6727265A-8862-4393-BC64-005E61B498E6}">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E6F2E680-34C4-4BBE-862C-8B607D32BEEC}">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75BFC41D-69AC-41FA-B7EA-2063964096BE}">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7CCF5396-76A4-4B90-B2A6-1BC49ACD739D}">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F5B50C85-BE26-4CF8-A00E-D21B0BD570EA}">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4E043AFF-7F5A-4B5C-8CE1-1CEC51B79055}">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299C5D69-6986-4672-90E4-8EB08AD3FB8C}">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BB69BAEA-8621-4C32-9D5A-CA772D56AEBC}">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6B024FA0-9286-4503-82AF-1FEA098347CE}">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A46FEBB4-7B81-4EA4-A784-0926779B095F}">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4CC8C17A-DABA-4FF5-89D7-77CE0BB4216C}">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2EB41E84-DE2C-4DF0-B2B3-303983E0100E}">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75BBEB20-89C0-4CCE-82C8-4BFFBC4AC3DC}">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FDED1218-6E4D-42D9-9471-E6C71C6DB7AA}">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6DBF775D-1D1A-4774-B557-F97DC61C467E}">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C6DFCF82-AD6B-48E9-9C6C-9B8081B0BFF7}">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307716B2-EF49-4F3C-BEDF-7174E96346E5}">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C04BE503-54FE-4872-91A5-951F469C6C8B}">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FD177C41-6AD6-40F6-8DBD-115F1BB8E690}">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C7EDDA4-10F4-4381-9C22-3191921B7901}">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EAC7271E-D469-4B19-8542-1ADFD2B13745}">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98C9C8C8-284F-4D60-B1F8-52B369EEA54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F21BD79A-7F8E-4562-B0CE-3E62DA89DDCF}">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CE7B1421-F286-481F-AE6F-6AA857E73497}">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F1A2ED84-D3C6-4DF5-8851-9D9624CE93F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E9E0924A-E371-488A-830C-D70173E59B00}">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E735EDBB-AF12-401F-9528-816983503CA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8B28FD0-ECAA-43BA-8CC1-F0631DFB65FD}">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A066F391-A2C2-45C1-BF0F-8AC28AB7AFC1}">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269426E4-FB65-4F44-A908-1093BAD9EC60}">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E62E76B-86EF-43F1-9CF3-23BA16E3D48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21F63DC-1153-4996-BB5B-85E1ECE2D2D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907DEEE-0872-4C4F-A93E-242C3D6F9D03}">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425150A0-2BE5-49E5-ACC8-6BD8C7D77B56}">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0EC654FD-1001-43A9-ACB0-EBF7275F4264}">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D4367C1A-C6F1-41BD-A03D-F9BD81E753C0}">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CF070E7F-8287-4491-96EC-2B36FD09939C}">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72647DA8-BEEE-4B08-9118-DAA6006EBD8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1178C36D-AEDD-4EA4-9BE4-4F23068ACF8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D10008D-9BDE-4043-BD5F-AEA00DF79AA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FC9E7B3-0A12-4A5F-BA37-D80BB593CBAD}">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6BF10840-E7D7-4F8C-B7A0-363FCB6FD73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A2CF3E0-04CD-42E4-8FE9-72C983641F7A}">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39BFEBE6-F05C-481B-B66D-A0F059FF13CB}">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C3420AA2-341C-40F9-9BF3-C11B45C31CBD}">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942D13BC-328E-43F6-B651-10579C4FC60D}">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F8B2097B-33E1-4234-BE23-0C99634BAB0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14F7887-557D-4599-A86A-5D008B68E041}">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44AE263-1C7D-45DA-97AD-6388FAC0BB8C}">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D64ADD57-4677-4FAA-8D1A-DAC9CCB6C448}">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3072C31E-99CC-4BAF-9C37-09A45A6616A2}">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FB55DA06-C26E-4C99-B490-2E9514B4E462}">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30ACB931-40BC-434B-B4C2-60DDF5FFEFBC}">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30E97B0-903B-4EC9-9D25-A7DC235E696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9CCD81F6-AB63-4DF6-AC74-037605959AA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77215EF6-D473-4EB8-8A8B-02057E36C9FF}">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3FE944EF-A629-4511-BA48-D0E01182C407}">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3A1CA530-E238-498B-88DA-413F8ABB28D6}">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DCF1B04-4D30-44E6-BBBA-8820F9687BDB}">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14B05D16-C365-41AF-A0E5-459AF2684E89}">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908C1A18-B26B-4C09-A1E7-4C68AD03A239}">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88EEC7D7-8287-40C8-9F22-BBEF97EC626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49F52B7D-431D-4BFD-B352-FB027AF5F1B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E48B63A4-1011-4685-BB0B-9F0BCD31A9F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F65FC3F-60FA-4325-9868-EC1A3BF47615}">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3497482B-B540-4263-962F-7B1180330231}">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157AB22-3A9D-4CD5-814E-2A9AF9CE4CC2}">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45F91EDB-367E-4640-B7D2-D2007465486D}">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1756CE5C-30CD-4BCB-A3B1-A532898EA542}">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333B830-50DA-419D-97BA-9E0C787E5BA7}">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D78B3BE7-572F-44AA-928B-8DAFC8AAF171}">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99D169A7-28A2-4586-B0E5-8EFBD5D400DF}">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75BE1529-864D-41BC-9FDF-B68276793D5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9B3FA3E-010E-487F-8599-269F28FCA028}">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E297A7A2-A2D0-443F-B5C5-EBC2E2978055}">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BBCE8C6D-EB89-4519-A5FD-2F32355B6464}">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4DA50951-39E9-4F46-BAF9-412B3BBB9F23}">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2086D23E-943F-4066-8266-8B959CF0689E}">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2D734E2-32E6-4AA9-9957-B34D4B61F457}">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4F7C98B5-A4F9-4928-A32C-5C357904FF0D}">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BE802B00-3C18-4F55-BC5E-2CE056ABE75A}">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3606591E-BE83-4A54-8001-EDB4CC4A797B}">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82BA3E09-9CE6-4EEB-86D2-DE7439F8D7C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C6B2B96-C012-4A98-B8C9-0B72EE817630}">
            <x14:dataBar minLength="0" maxLength="100" gradient="0">
              <x14:cfvo type="num">
                <xm:f>-1</xm:f>
              </x14:cfvo>
              <x14:cfvo type="num">
                <xm:f>1</xm:f>
              </x14:cfvo>
              <x14:negativeFillColor rgb="FFFF0000"/>
              <x14:axisColor rgb="FF000000"/>
            </x14:dataBar>
          </x14:cfRule>
          <x14:cfRule type="dataBar" id="{5579F566-C1B0-4982-A6A0-4705590334A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DB80D42-F7A4-4407-8C12-F8C051F513F9}">
            <x14:dataBar minLength="0" maxLength="100" gradient="0">
              <x14:cfvo type="num">
                <xm:f>-1</xm:f>
              </x14:cfvo>
              <x14:cfvo type="num">
                <xm:f>1</xm:f>
              </x14:cfvo>
              <x14:negativeFillColor rgb="FFFF0000"/>
              <x14:axisColor rgb="FF000000"/>
            </x14:dataBar>
          </x14:cfRule>
          <x14:cfRule type="dataBar" id="{3CA74D9C-1C68-4D65-995A-7ED857B08F2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C8B44EB-585A-4AFC-BE17-7B90B3497A76}">
            <x14:dataBar minLength="0" maxLength="100" gradient="0">
              <x14:cfvo type="num">
                <xm:f>0</xm:f>
              </x14:cfvo>
              <x14:cfvo type="num">
                <xm:f>1</xm:f>
              </x14:cfvo>
              <x14:negativeFillColor rgb="FFFF0000"/>
              <x14:axisColor rgb="FF000000"/>
            </x14:dataBar>
          </x14:cfRule>
          <x14:cfRule type="dataBar" id="{CC77190C-1EB2-4440-A0F1-F27A77F4FA3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AA1169E-37EE-40DB-90CF-A9E47BF5991C}">
            <x14:dataBar minLength="0" maxLength="100" gradient="0">
              <x14:cfvo type="num">
                <xm:f>-1</xm:f>
              </x14:cfvo>
              <x14:cfvo type="num">
                <xm:f>1</xm:f>
              </x14:cfvo>
              <x14:negativeFillColor rgb="FFFF0000"/>
              <x14:axisColor rgb="FF000000"/>
            </x14:dataBar>
          </x14:cfRule>
          <x14:cfRule type="dataBar" id="{F8A5FDD0-27F8-4263-BB05-18F1EA119B5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76ECCF0B-B096-4C6C-84CA-A0B59B68515B}">
            <x14:dataBar minLength="0" maxLength="100" gradient="0">
              <x14:cfvo type="num">
                <xm:f>-1</xm:f>
              </x14:cfvo>
              <x14:cfvo type="num">
                <xm:f>1</xm:f>
              </x14:cfvo>
              <x14:negativeFillColor rgb="FFFF0000"/>
              <x14:axisColor rgb="FF000000"/>
            </x14:dataBar>
          </x14:cfRule>
          <x14:cfRule type="dataBar" id="{7807006C-F12D-4EFB-AB05-1BD0F9C5B40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593A279-8BC0-43B0-B469-4A70603F224E}">
            <x14:dataBar minLength="0" maxLength="100" gradient="0">
              <x14:cfvo type="num">
                <xm:f>0</xm:f>
              </x14:cfvo>
              <x14:cfvo type="num">
                <xm:f>1</xm:f>
              </x14:cfvo>
              <x14:negativeFillColor rgb="FFFF0000"/>
              <x14:axisColor rgb="FF000000"/>
            </x14:dataBar>
          </x14:cfRule>
          <x14:cfRule type="dataBar" id="{7E124ACA-57B0-46C1-86F4-E24175C9C58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5D799A8-8240-4C15-B96F-9AB0DAB27809}">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A8B9A583-240E-4208-9600-D7C950A72D97}">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A0CD5CF-A5CA-400D-8068-15376BD24327}">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D148CBE-5188-4BCB-A44F-49E79BA58879}">
            <x14:dataBar minLength="0" maxLength="100" gradient="0">
              <x14:cfvo type="num">
                <xm:f>-1</xm:f>
              </x14:cfvo>
              <x14:cfvo type="num">
                <xm:f>1</xm:f>
              </x14:cfvo>
              <x14:negativeFillColor rgb="FFFF0000"/>
              <x14:axisColor rgb="FF000000"/>
            </x14:dataBar>
          </x14:cfRule>
          <x14:cfRule type="dataBar" id="{05521472-FCAA-4601-9CB9-D481331A991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A9D80A4-B36E-44C4-84A6-65C6F4C613E5}">
            <x14:dataBar minLength="0" maxLength="100" gradient="0">
              <x14:cfvo type="num">
                <xm:f>-1</xm:f>
              </x14:cfvo>
              <x14:cfvo type="num">
                <xm:f>1</xm:f>
              </x14:cfvo>
              <x14:negativeFillColor rgb="FFFF0000"/>
              <x14:axisColor rgb="FF000000"/>
            </x14:dataBar>
          </x14:cfRule>
          <x14:cfRule type="dataBar" id="{C9105C01-12B6-4854-B111-6ADF935A9D9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02D2E39-FBE6-4F5B-88E0-CCCA9E5FBB35}">
            <x14:dataBar minLength="0" maxLength="100" gradient="0">
              <x14:cfvo type="num">
                <xm:f>-1</xm:f>
              </x14:cfvo>
              <x14:cfvo type="num">
                <xm:f>1</xm:f>
              </x14:cfvo>
              <x14:negativeFillColor rgb="FFFF0000"/>
              <x14:axisColor rgb="FF000000"/>
            </x14:dataBar>
          </x14:cfRule>
          <x14:cfRule type="dataBar" id="{A0B127AF-E5AB-4056-8D06-17D43937299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426FBAC-E101-490F-A1CE-2D8DB78A9445}">
            <x14:dataBar minLength="0" maxLength="100" gradient="0">
              <x14:cfvo type="num">
                <xm:f>-1</xm:f>
              </x14:cfvo>
              <x14:cfvo type="num">
                <xm:f>1</xm:f>
              </x14:cfvo>
              <x14:negativeFillColor rgb="FFFF0000"/>
              <x14:axisColor rgb="FF000000"/>
            </x14:dataBar>
          </x14:cfRule>
          <x14:cfRule type="dataBar" id="{D6A5A43E-036D-4DC5-8FBA-3BC84BE3827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C997186-7F14-4E46-AD0C-E2978AEF9277}">
            <x14:dataBar minLength="0" maxLength="100" gradient="0">
              <x14:cfvo type="num">
                <xm:f>-1</xm:f>
              </x14:cfvo>
              <x14:cfvo type="num">
                <xm:f>1</xm:f>
              </x14:cfvo>
              <x14:negativeFillColor rgb="FFFF0000"/>
              <x14:axisColor rgb="FF000000"/>
            </x14:dataBar>
          </x14:cfRule>
          <x14:cfRule type="dataBar" id="{1A85B94D-B650-48A2-85B0-6342C038EF4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5BA3F24-A206-48AE-B482-2AAD893E3B00}">
            <x14:dataBar minLength="0" maxLength="100" gradient="0">
              <x14:cfvo type="num">
                <xm:f>0</xm:f>
              </x14:cfvo>
              <x14:cfvo type="num">
                <xm:f>1</xm:f>
              </x14:cfvo>
              <x14:negativeFillColor rgb="FFFF0000"/>
              <x14:axisColor rgb="FF000000"/>
            </x14:dataBar>
          </x14:cfRule>
          <x14:cfRule type="dataBar" id="{F12C0D81-53E3-4513-B208-664260F1D0C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B179CF4-9D90-41C8-AEBD-C34FA9898C44}">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B515A9E0-CCD9-4AB3-8A08-EB6FAFC8C11E}">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B8C082BE-3CEC-4079-99F7-BD35F0738E0A}">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6DD09FA-1963-4775-AED9-8374BB927205}">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589E7455-3D38-482B-AF7B-51C6CBA2D5B9}">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C8F51EFA-017A-44F6-A456-E6503734DB49}">
            <x14:dataBar minLength="0" maxLength="100" gradient="0">
              <x14:cfvo type="num">
                <xm:f>-1</xm:f>
              </x14:cfvo>
              <x14:cfvo type="num">
                <xm:f>1</xm:f>
              </x14:cfvo>
              <x14:negativeFillColor rgb="FFFF0000"/>
              <x14:axisColor rgb="FF000000"/>
            </x14:dataBar>
          </x14:cfRule>
          <x14:cfRule type="dataBar" id="{0207C697-4380-49F3-AC32-E7EB08408D2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FF6BDB2-F0EC-452C-8803-055FD1300D78}">
            <x14:dataBar minLength="0" maxLength="100" gradient="0">
              <x14:cfvo type="num">
                <xm:f>-1</xm:f>
              </x14:cfvo>
              <x14:cfvo type="num">
                <xm:f>1</xm:f>
              </x14:cfvo>
              <x14:negativeFillColor rgb="FFFF0000"/>
              <x14:axisColor rgb="FF000000"/>
            </x14:dataBar>
          </x14:cfRule>
          <x14:cfRule type="dataBar" id="{36C64154-92ED-4233-8777-39A019C4919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8A5EF20-7714-4CBC-919E-FCE5CB69F107}">
            <x14:dataBar minLength="0" maxLength="100" gradient="0">
              <x14:cfvo type="num">
                <xm:f>-1</xm:f>
              </x14:cfvo>
              <x14:cfvo type="num">
                <xm:f>1</xm:f>
              </x14:cfvo>
              <x14:negativeFillColor rgb="FFFF0000"/>
              <x14:axisColor rgb="FF000000"/>
            </x14:dataBar>
          </x14:cfRule>
          <x14:cfRule type="dataBar" id="{F9262F88-72B8-4ECE-9818-D7332BBA682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B1D9BF4-7E85-4B19-ACF7-4694A2956473}">
            <x14:dataBar minLength="0" maxLength="100" gradient="0">
              <x14:cfvo type="num">
                <xm:f>-1</xm:f>
              </x14:cfvo>
              <x14:cfvo type="num">
                <xm:f>1</xm:f>
              </x14:cfvo>
              <x14:negativeFillColor rgb="FFFF0000"/>
              <x14:axisColor rgb="FF000000"/>
            </x14:dataBar>
          </x14:cfRule>
          <x14:cfRule type="dataBar" id="{788E8820-A3EA-4E10-A190-CDEEE795453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80767D6-8A21-4686-8201-237D10BA1862}">
            <x14:dataBar minLength="0" maxLength="100" gradient="0">
              <x14:cfvo type="num">
                <xm:f>-1</xm:f>
              </x14:cfvo>
              <x14:cfvo type="num">
                <xm:f>1</xm:f>
              </x14:cfvo>
              <x14:negativeFillColor rgb="FFFF0000"/>
              <x14:axisColor rgb="FF000000"/>
            </x14:dataBar>
          </x14:cfRule>
          <x14:cfRule type="dataBar" id="{5D1C52A7-A36C-4CBF-BFFA-A9D5693BD81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D333529-8DA7-4B34-A361-8EF8B8247EAE}">
            <x14:dataBar minLength="0" maxLength="100" gradient="0">
              <x14:cfvo type="num">
                <xm:f>0</xm:f>
              </x14:cfvo>
              <x14:cfvo type="num">
                <xm:f>1</xm:f>
              </x14:cfvo>
              <x14:negativeFillColor rgb="FFFF0000"/>
              <x14:axisColor rgb="FF000000"/>
            </x14:dataBar>
          </x14:cfRule>
          <x14:cfRule type="dataBar" id="{102F7EF7-EFD3-4270-A8C4-99EAA8E9FFE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4A2CE91-257E-431E-A078-5337CEBE05F1}">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4FFCE6BE-7EE6-407C-A2BE-4924FA38997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BED60215-D00E-4A0A-B882-CFD7DEBF6D61}">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7491465F-EE3E-4A8C-BEEA-3555C4006065}">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F2EA7194-1A92-4418-AB2B-24A673D6744B}">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855014A5-F228-4A6E-B405-4C489D75D3BC}">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3472A6B1-D474-4132-9A2A-4ACF6B429B31}">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C18C2AAB-484F-4E5B-9582-685F513AF6A2}">
            <x14:dataBar minLength="0" maxLength="100" gradient="0">
              <x14:cfvo type="num">
                <xm:f>-1</xm:f>
              </x14:cfvo>
              <x14:cfvo type="num">
                <xm:f>1</xm:f>
              </x14:cfvo>
              <x14:negativeFillColor rgb="FFFF0000"/>
              <x14:axisColor rgb="FF000000"/>
            </x14:dataBar>
          </x14:cfRule>
          <x14:cfRule type="dataBar" id="{965168C4-90AF-4730-B079-D848F65D125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CC5855C-BE62-4B0C-A508-7969C653754D}">
            <x14:dataBar minLength="0" maxLength="100" gradient="0">
              <x14:cfvo type="num">
                <xm:f>-1</xm:f>
              </x14:cfvo>
              <x14:cfvo type="num">
                <xm:f>1</xm:f>
              </x14:cfvo>
              <x14:negativeFillColor rgb="FFFF0000"/>
              <x14:axisColor rgb="FF000000"/>
            </x14:dataBar>
          </x14:cfRule>
          <x14:cfRule type="dataBar" id="{7BD25922-7BC4-463C-8494-FB3D4E20CC4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F54E3DC-2FDB-4241-B1B0-242DE42CE248}">
            <x14:dataBar minLength="0" maxLength="100" gradient="0">
              <x14:cfvo type="num">
                <xm:f>-1</xm:f>
              </x14:cfvo>
              <x14:cfvo type="num">
                <xm:f>1</xm:f>
              </x14:cfvo>
              <x14:negativeFillColor rgb="FFFF0000"/>
              <x14:axisColor rgb="FF000000"/>
            </x14:dataBar>
          </x14:cfRule>
          <x14:cfRule type="dataBar" id="{309A75BA-9FFF-4859-908D-058F910B9A9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08E441D-DA24-4833-BBEA-7171F1C765F7}">
            <x14:dataBar minLength="0" maxLength="100" gradient="0">
              <x14:cfvo type="num">
                <xm:f>-1</xm:f>
              </x14:cfvo>
              <x14:cfvo type="num">
                <xm:f>1</xm:f>
              </x14:cfvo>
              <x14:negativeFillColor rgb="FFFF0000"/>
              <x14:axisColor rgb="FF000000"/>
            </x14:dataBar>
          </x14:cfRule>
          <x14:cfRule type="dataBar" id="{5BEFF554-C417-4DA6-B8AA-F8DC6E62D78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4D9048F-64F8-485E-989C-B76792135B17}">
            <x14:dataBar minLength="0" maxLength="100" gradient="0">
              <x14:cfvo type="num">
                <xm:f>-1</xm:f>
              </x14:cfvo>
              <x14:cfvo type="num">
                <xm:f>1</xm:f>
              </x14:cfvo>
              <x14:negativeFillColor rgb="FFFF0000"/>
              <x14:axisColor rgb="FF000000"/>
            </x14:dataBar>
          </x14:cfRule>
          <x14:cfRule type="dataBar" id="{6C5258E9-ADF6-431A-A020-75D54EB0E48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E5DDBBF-1CE9-4DE5-BFF6-2EC472E4FA59}">
            <x14:dataBar minLength="0" maxLength="100" gradient="0">
              <x14:cfvo type="num">
                <xm:f>0</xm:f>
              </x14:cfvo>
              <x14:cfvo type="num">
                <xm:f>1</xm:f>
              </x14:cfvo>
              <x14:negativeFillColor rgb="FFFF0000"/>
              <x14:axisColor rgb="FF000000"/>
            </x14:dataBar>
          </x14:cfRule>
          <x14:cfRule type="dataBar" id="{2D9C2919-09EF-4414-8878-079E7F16927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56917E3-5468-4BC0-B0ED-13A85567C34E}">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432265C7-22FB-44A6-A811-9EE8BDC746FB}">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8E8E77AD-21D2-482A-8CA3-30420B2F8B81}">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245A10F9-8F59-4A49-9DCC-3DA283B8E44D}">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9CCF5B65-43C9-41C9-86D2-9607DEA4E7B8}">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7E8B2A7-FC22-4F61-9A29-D7C2B21F769E}">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40B5F0A3-CF2A-4E78-BA32-AE0689D11516}">
            <x14:dataBar minLength="0" maxLength="100" gradient="0">
              <x14:cfvo type="num">
                <xm:f>-1</xm:f>
              </x14:cfvo>
              <x14:cfvo type="num">
                <xm:f>1</xm:f>
              </x14:cfvo>
              <x14:negativeFillColor rgb="FFFF0000"/>
              <x14:axisColor rgb="FF000000"/>
            </x14:dataBar>
          </x14:cfRule>
          <x14:cfRule type="dataBar" id="{7632651F-C640-43DF-906D-9544D63EB48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4EF4EDF-F850-4741-86C5-12B7156BA443}">
            <x14:dataBar minLength="0" maxLength="100" gradient="0">
              <x14:cfvo type="num">
                <xm:f>-1</xm:f>
              </x14:cfvo>
              <x14:cfvo type="num">
                <xm:f>1</xm:f>
              </x14:cfvo>
              <x14:negativeFillColor rgb="FFFF0000"/>
              <x14:axisColor rgb="FF000000"/>
            </x14:dataBar>
          </x14:cfRule>
          <x14:cfRule type="dataBar" id="{51D955A9-135E-42D1-B149-964BFCD23DF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487A714-90F7-45D2-A2BF-31279E1A0EE3}">
            <x14:dataBar minLength="0" maxLength="100" gradient="0">
              <x14:cfvo type="num">
                <xm:f>-1</xm:f>
              </x14:cfvo>
              <x14:cfvo type="num">
                <xm:f>1</xm:f>
              </x14:cfvo>
              <x14:negativeFillColor rgb="FFFF0000"/>
              <x14:axisColor rgb="FF000000"/>
            </x14:dataBar>
          </x14:cfRule>
          <x14:cfRule type="dataBar" id="{B5A57708-68C5-43B5-ACBB-336D7C1F5A8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CF51AF2-2277-4959-BB54-67ACBFC6A226}">
            <x14:dataBar minLength="0" maxLength="100" gradient="0">
              <x14:cfvo type="num">
                <xm:f>-1</xm:f>
              </x14:cfvo>
              <x14:cfvo type="num">
                <xm:f>1</xm:f>
              </x14:cfvo>
              <x14:negativeFillColor rgb="FFFF0000"/>
              <x14:axisColor rgb="FF000000"/>
            </x14:dataBar>
          </x14:cfRule>
          <x14:cfRule type="dataBar" id="{46924D1A-1764-4A20-BFDE-2944EF5032D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0CA7082-24E4-4041-9FC5-A37E7BF735F5}">
            <x14:dataBar minLength="0" maxLength="100" gradient="0">
              <x14:cfvo type="num">
                <xm:f>-1</xm:f>
              </x14:cfvo>
              <x14:cfvo type="num">
                <xm:f>1</xm:f>
              </x14:cfvo>
              <x14:negativeFillColor rgb="FFFF0000"/>
              <x14:axisColor rgb="FF000000"/>
            </x14:dataBar>
          </x14:cfRule>
          <x14:cfRule type="dataBar" id="{7880C922-C562-4E5C-8A42-7CCEF34F80B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A120AF0-06B3-4130-9855-3BB0A1615573}">
            <x14:dataBar minLength="0" maxLength="100" gradient="0">
              <x14:cfvo type="num">
                <xm:f>0</xm:f>
              </x14:cfvo>
              <x14:cfvo type="num">
                <xm:f>1</xm:f>
              </x14:cfvo>
              <x14:negativeFillColor rgb="FFFF0000"/>
              <x14:axisColor rgb="FF000000"/>
            </x14:dataBar>
          </x14:cfRule>
          <x14:cfRule type="dataBar" id="{A8C7FDC4-DA51-4D0B-901F-764AD91D60C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7D0C42B-3B76-45AF-B59F-3C31A68D678B}">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63FBDF72-C200-4E6F-B34D-C64BE6E0F78B}">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CBD42D3F-036A-42A6-AACE-1BBB2FB3473C}">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FF489BB7-FE81-465D-9ECC-1627CAF19800}">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B2F8B3AC-6619-4BCA-A09D-81477D32BDDA}">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8FF7B3E7-73F5-42B6-A5AB-8F7CF5CA97AD}">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6DE462FE-4CB3-43F1-B1D7-1025B2346558}">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52D2C947-664B-4456-BF9B-85C8913C36C3}">
            <x14:dataBar minLength="0" maxLength="100" gradient="0">
              <x14:cfvo type="num">
                <xm:f>-1</xm:f>
              </x14:cfvo>
              <x14:cfvo type="num">
                <xm:f>1</xm:f>
              </x14:cfvo>
              <x14:negativeFillColor rgb="FFFF0000"/>
              <x14:axisColor rgb="FF000000"/>
            </x14:dataBar>
          </x14:cfRule>
          <x14:cfRule type="dataBar" id="{783944EB-C325-4E01-9203-EE4083CE102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13FDA31-F393-4024-8CFC-DF4727DB82CB}">
            <x14:dataBar minLength="0" maxLength="100" gradient="0">
              <x14:cfvo type="num">
                <xm:f>-1</xm:f>
              </x14:cfvo>
              <x14:cfvo type="num">
                <xm:f>1</xm:f>
              </x14:cfvo>
              <x14:negativeFillColor rgb="FFFF0000"/>
              <x14:axisColor rgb="FF000000"/>
            </x14:dataBar>
          </x14:cfRule>
          <x14:cfRule type="dataBar" id="{FA259703-2B58-42C6-9D08-1BF6DCCC2B0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5B110CA-0071-4337-BE2E-504F03DEB80E}">
            <x14:dataBar minLength="0" maxLength="100" gradient="0">
              <x14:cfvo type="num">
                <xm:f>-1</xm:f>
              </x14:cfvo>
              <x14:cfvo type="num">
                <xm:f>1</xm:f>
              </x14:cfvo>
              <x14:negativeFillColor rgb="FFFF0000"/>
              <x14:axisColor rgb="FF000000"/>
            </x14:dataBar>
          </x14:cfRule>
          <x14:cfRule type="dataBar" id="{07142FA3-19A9-49BA-AEA1-1119A599EF6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56F7BA1-A286-4EB8-A37D-2E86748D7350}">
            <x14:dataBar minLength="0" maxLength="100" gradient="0">
              <x14:cfvo type="num">
                <xm:f>-1</xm:f>
              </x14:cfvo>
              <x14:cfvo type="num">
                <xm:f>1</xm:f>
              </x14:cfvo>
              <x14:negativeFillColor rgb="FFFF0000"/>
              <x14:axisColor rgb="FF000000"/>
            </x14:dataBar>
          </x14:cfRule>
          <x14:cfRule type="dataBar" id="{9437D084-2DA9-4022-94E7-634D4614F08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6261A4F-F914-408F-998A-DADC9B1E0304}">
            <x14:dataBar minLength="0" maxLength="100" gradient="0">
              <x14:cfvo type="num">
                <xm:f>-1</xm:f>
              </x14:cfvo>
              <x14:cfvo type="num">
                <xm:f>1</xm:f>
              </x14:cfvo>
              <x14:negativeFillColor rgb="FFFF0000"/>
              <x14:axisColor rgb="FF000000"/>
            </x14:dataBar>
          </x14:cfRule>
          <x14:cfRule type="dataBar" id="{82609657-79AE-4E83-AEBE-F5C4458666E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BDCE41F-A207-41D2-947A-E3A37E8443C2}">
            <x14:dataBar minLength="0" maxLength="100" gradient="0">
              <x14:cfvo type="num">
                <xm:f>0</xm:f>
              </x14:cfvo>
              <x14:cfvo type="num">
                <xm:f>1</xm:f>
              </x14:cfvo>
              <x14:negativeFillColor rgb="FFFF0000"/>
              <x14:axisColor rgb="FF000000"/>
            </x14:dataBar>
          </x14:cfRule>
          <x14:cfRule type="dataBar" id="{F1ADA21A-8C9D-417E-B4A6-83CC6040199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9604A9C-514B-4CE7-AE40-C12CBCF20B06}">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21D2A4FD-C978-4F41-B862-098566760B80}">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74AAAD50-2509-47FD-9032-FF4649FF4306}">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5E36E900-5451-4863-B94A-B0E0FB38F1AF}">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C929B56B-4915-4AA6-BEC3-D4C764D65E6E}">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C24EE164-ADDF-43F7-BFF9-124F952B7D3C}">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15B20FD9-5A9F-43C3-93DE-557CE087B62D}">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299DBDC3-DCF9-4F3F-9E8B-D05A18323346}">
            <x14:dataBar minLength="0" maxLength="100" gradient="0">
              <x14:cfvo type="num">
                <xm:f>-1</xm:f>
              </x14:cfvo>
              <x14:cfvo type="num">
                <xm:f>1</xm:f>
              </x14:cfvo>
              <x14:negativeFillColor rgb="FFFF0000"/>
              <x14:axisColor rgb="FF000000"/>
            </x14:dataBar>
          </x14:cfRule>
          <x14:cfRule type="dataBar" id="{01EB38B7-149B-489A-8CF0-72D2D76E052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EAD7849-E009-45B3-AEA0-317EADD3B0F1}">
            <x14:dataBar minLength="0" maxLength="100" gradient="0">
              <x14:cfvo type="num">
                <xm:f>-1</xm:f>
              </x14:cfvo>
              <x14:cfvo type="num">
                <xm:f>1</xm:f>
              </x14:cfvo>
              <x14:negativeFillColor rgb="FFFF0000"/>
              <x14:axisColor rgb="FF000000"/>
            </x14:dataBar>
          </x14:cfRule>
          <x14:cfRule type="dataBar" id="{7ACC45E5-7E55-4799-9003-A8DF323D396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2BDD2C0-3E35-41E8-A9A7-D114900F9D53}">
            <x14:dataBar minLength="0" maxLength="100" gradient="0">
              <x14:cfvo type="num">
                <xm:f>-1</xm:f>
              </x14:cfvo>
              <x14:cfvo type="num">
                <xm:f>1</xm:f>
              </x14:cfvo>
              <x14:negativeFillColor rgb="FFFF0000"/>
              <x14:axisColor rgb="FF000000"/>
            </x14:dataBar>
          </x14:cfRule>
          <x14:cfRule type="dataBar" id="{D42FBB94-498D-4FAE-8616-30290C2E256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52DF34F-59EA-4740-A340-048C764E4F62}">
            <x14:dataBar minLength="0" maxLength="100" gradient="0">
              <x14:cfvo type="num">
                <xm:f>-1</xm:f>
              </x14:cfvo>
              <x14:cfvo type="num">
                <xm:f>1</xm:f>
              </x14:cfvo>
              <x14:negativeFillColor rgb="FFFF0000"/>
              <x14:axisColor rgb="FF000000"/>
            </x14:dataBar>
          </x14:cfRule>
          <x14:cfRule type="dataBar" id="{4F7298C7-5063-42F1-AAAD-554E7C0B54C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8480DB6-B4B1-4B45-9B0A-612DE95DD9F1}">
            <x14:dataBar minLength="0" maxLength="100" gradient="0">
              <x14:cfvo type="num">
                <xm:f>-1</xm:f>
              </x14:cfvo>
              <x14:cfvo type="num">
                <xm:f>1</xm:f>
              </x14:cfvo>
              <x14:negativeFillColor rgb="FFFF0000"/>
              <x14:axisColor rgb="FF000000"/>
            </x14:dataBar>
          </x14:cfRule>
          <x14:cfRule type="dataBar" id="{036C8E0B-B000-463F-A119-FC334AC82D1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E9F51BA-9913-4C37-BDF5-4596C5AA1E66}">
            <x14:dataBar minLength="0" maxLength="100" gradient="0">
              <x14:cfvo type="num">
                <xm:f>0</xm:f>
              </x14:cfvo>
              <x14:cfvo type="num">
                <xm:f>1</xm:f>
              </x14:cfvo>
              <x14:negativeFillColor rgb="FFFF0000"/>
              <x14:axisColor rgb="FF000000"/>
            </x14:dataBar>
          </x14:cfRule>
          <x14:cfRule type="dataBar" id="{2C9D7164-C98B-4894-B628-C3E8B9C999C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44AA385-6A41-4A58-8E33-C8EF2D3E0A9C}">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110C8068-0FC2-4211-B310-9F2C343564CD}">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632B6EDA-A7EA-43BA-B90A-E1229E3722DD}">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E2EC4B0E-5FEC-4B91-8AD0-036A28999442}">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8B5BF4F2-8B86-4422-B9D6-32BD18103174}">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C2C3FB66-B3F2-4365-ACA1-AE5324D75219}">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D423F701-880E-4183-B2F2-AA2D7A26D8D8}">
            <x14:dataBar minLength="0" maxLength="100" gradient="0">
              <x14:cfvo type="num">
                <xm:f>-1</xm:f>
              </x14:cfvo>
              <x14:cfvo type="num">
                <xm:f>1</xm:f>
              </x14:cfvo>
              <x14:negativeFillColor rgb="FFFF0000"/>
              <x14:axisColor rgb="FF000000"/>
            </x14:dataBar>
          </x14:cfRule>
          <x14:cfRule type="dataBar" id="{FB58D92E-A80E-4B67-98EA-9F04EB7E055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4365367-6D87-4CB7-8D1B-1802798D9619}">
            <x14:dataBar minLength="0" maxLength="100" gradient="0">
              <x14:cfvo type="num">
                <xm:f>-1</xm:f>
              </x14:cfvo>
              <x14:cfvo type="num">
                <xm:f>1</xm:f>
              </x14:cfvo>
              <x14:negativeFillColor rgb="FFFF0000"/>
              <x14:axisColor rgb="FF000000"/>
            </x14:dataBar>
          </x14:cfRule>
          <x14:cfRule type="dataBar" id="{B1B07643-C05A-4C8F-82B9-FACDD65F3FC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7F33004-9EBD-489F-B752-001131EA29EC}">
            <x14:dataBar minLength="0" maxLength="100" gradient="0">
              <x14:cfvo type="num">
                <xm:f>-1</xm:f>
              </x14:cfvo>
              <x14:cfvo type="num">
                <xm:f>1</xm:f>
              </x14:cfvo>
              <x14:negativeFillColor rgb="FFFF0000"/>
              <x14:axisColor rgb="FF000000"/>
            </x14:dataBar>
          </x14:cfRule>
          <x14:cfRule type="dataBar" id="{B1898A16-DD74-48A5-B666-7E58F344D5B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08CA543-8487-43C5-B1CD-3BA5B133AABE}">
            <x14:dataBar minLength="0" maxLength="100" gradient="0">
              <x14:cfvo type="num">
                <xm:f>-1</xm:f>
              </x14:cfvo>
              <x14:cfvo type="num">
                <xm:f>1</xm:f>
              </x14:cfvo>
              <x14:negativeFillColor rgb="FFFF0000"/>
              <x14:axisColor rgb="FF000000"/>
            </x14:dataBar>
          </x14:cfRule>
          <x14:cfRule type="dataBar" id="{60CA9E0F-08B2-4880-B5FD-3C4EF44B2D3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9D228C7-4745-4AE4-8056-70078C55F41C}">
            <x14:dataBar minLength="0" maxLength="100" gradient="0">
              <x14:cfvo type="num">
                <xm:f>-1</xm:f>
              </x14:cfvo>
              <x14:cfvo type="num">
                <xm:f>1</xm:f>
              </x14:cfvo>
              <x14:negativeFillColor rgb="FFFF0000"/>
              <x14:axisColor rgb="FF000000"/>
            </x14:dataBar>
          </x14:cfRule>
          <x14:cfRule type="dataBar" id="{CB70BC54-76A6-4775-97BA-0DB5AA51EDF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2AFCCF4-0DE0-40E7-9ABF-654402C9BA53}">
            <x14:dataBar minLength="0" maxLength="100" gradient="0">
              <x14:cfvo type="num">
                <xm:f>0</xm:f>
              </x14:cfvo>
              <x14:cfvo type="num">
                <xm:f>1</xm:f>
              </x14:cfvo>
              <x14:negativeFillColor rgb="FFFF0000"/>
              <x14:axisColor rgb="FF000000"/>
            </x14:dataBar>
          </x14:cfRule>
          <x14:cfRule type="dataBar" id="{1FE3B8AB-BF4E-4DCE-9572-119AA7CD449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7FBFF7A-6008-4AF7-9B60-6687F5F5FC29}">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CF9391B0-CBCB-469E-BE24-A7373F3CA968}">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32B45742-E21E-442E-88BA-086A3FA89459}">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FEDEE419-4663-4222-B948-7EB0648AD63D}">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A7A4F138-7C31-433E-B169-00F813AA9F8E}">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9AFC353A-45E2-4DC3-8B56-ED335FEE8DB1}">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87A74DDD-DD4D-4317-9F88-B7BF244C2715}">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149DE73B-9526-48DE-8F85-38051C7AC046}">
            <x14:dataBar minLength="0" maxLength="100" gradient="0">
              <x14:cfvo type="num">
                <xm:f>-1</xm:f>
              </x14:cfvo>
              <x14:cfvo type="num">
                <xm:f>1</xm:f>
              </x14:cfvo>
              <x14:negativeFillColor rgb="FFFF0000"/>
              <x14:axisColor rgb="FF000000"/>
            </x14:dataBar>
          </x14:cfRule>
          <x14:cfRule type="dataBar" id="{3E459BEE-D2F2-43A6-B936-9EC0E362462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94A0E8C-567D-4594-A665-E6134E15601D}">
            <x14:dataBar minLength="0" maxLength="100" gradient="0">
              <x14:cfvo type="num">
                <xm:f>-1</xm:f>
              </x14:cfvo>
              <x14:cfvo type="num">
                <xm:f>1</xm:f>
              </x14:cfvo>
              <x14:negativeFillColor rgb="FFFF0000"/>
              <x14:axisColor rgb="FF000000"/>
            </x14:dataBar>
          </x14:cfRule>
          <x14:cfRule type="dataBar" id="{A79489EC-CC65-41DE-B748-5850F6E453A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791F803-1E6C-43EB-87AB-9B61AF8F9E8C}">
            <x14:dataBar minLength="0" maxLength="100" gradient="0">
              <x14:cfvo type="num">
                <xm:f>-1</xm:f>
              </x14:cfvo>
              <x14:cfvo type="num">
                <xm:f>1</xm:f>
              </x14:cfvo>
              <x14:negativeFillColor rgb="FFFF0000"/>
              <x14:axisColor rgb="FF000000"/>
            </x14:dataBar>
          </x14:cfRule>
          <x14:cfRule type="dataBar" id="{5EA0B980-04BE-4F70-A8F0-5147F88324C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C3350D0-1B2C-4609-AA67-EE24C91147FA}">
            <x14:dataBar minLength="0" maxLength="100" gradient="0">
              <x14:cfvo type="num">
                <xm:f>-1</xm:f>
              </x14:cfvo>
              <x14:cfvo type="num">
                <xm:f>1</xm:f>
              </x14:cfvo>
              <x14:negativeFillColor rgb="FFFF0000"/>
              <x14:axisColor rgb="FF000000"/>
            </x14:dataBar>
          </x14:cfRule>
          <x14:cfRule type="dataBar" id="{07AB9A63-43D3-4DAD-86E3-3B97CFA1D65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70E3D31-E15E-4101-AA68-EBBFCA8A6388}">
            <x14:dataBar minLength="0" maxLength="100" gradient="0">
              <x14:cfvo type="num">
                <xm:f>-1</xm:f>
              </x14:cfvo>
              <x14:cfvo type="num">
                <xm:f>1</xm:f>
              </x14:cfvo>
              <x14:negativeFillColor rgb="FFFF0000"/>
              <x14:axisColor rgb="FF000000"/>
            </x14:dataBar>
          </x14:cfRule>
          <x14:cfRule type="dataBar" id="{F72A7554-EFC5-43C1-8B7A-427F960443D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C51526F-A818-4A70-BB6A-820904EBAF26}">
            <x14:dataBar minLength="0" maxLength="100" gradient="0">
              <x14:cfvo type="num">
                <xm:f>0</xm:f>
              </x14:cfvo>
              <x14:cfvo type="num">
                <xm:f>1</xm:f>
              </x14:cfvo>
              <x14:negativeFillColor rgb="FFFF0000"/>
              <x14:axisColor rgb="FF000000"/>
            </x14:dataBar>
          </x14:cfRule>
          <x14:cfRule type="dataBar" id="{31DBD663-D071-4E0A-A95A-C584BAECB25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1791F85-DA86-4E27-A762-2BF8BB0A31D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1AFC1888-2B8B-4855-891D-2DC05244146F}">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24F8F0B5-1A8C-4822-A5A8-B9533E9DF598}">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01AEF8FB-CD91-480D-864E-1C853C3E7ECA}">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9815CA47-6559-46E9-9529-AA9AACAAF994}">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66AB024B-DA29-497C-BBF3-23EB67A42707}">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078DDEB7-FD0A-4719-B275-50DB6F57F393}">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ACBD0D9F-9DB7-403F-8B2F-8941ADF57A08}">
            <x14:dataBar minLength="0" maxLength="100" gradient="0">
              <x14:cfvo type="num">
                <xm:f>-1</xm:f>
              </x14:cfvo>
              <x14:cfvo type="num">
                <xm:f>1</xm:f>
              </x14:cfvo>
              <x14:negativeFillColor rgb="FFFF0000"/>
              <x14:axisColor rgb="FF000000"/>
            </x14:dataBar>
          </x14:cfRule>
          <x14:cfRule type="dataBar" id="{5ABBC7C4-4B8F-473D-BF3C-E5F39A8C284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E2553F5-B428-4ED9-82D6-ABF773CD44C3}">
            <x14:dataBar minLength="0" maxLength="100" gradient="0">
              <x14:cfvo type="num">
                <xm:f>-1</xm:f>
              </x14:cfvo>
              <x14:cfvo type="num">
                <xm:f>1</xm:f>
              </x14:cfvo>
              <x14:negativeFillColor rgb="FFFF0000"/>
              <x14:axisColor rgb="FF000000"/>
            </x14:dataBar>
          </x14:cfRule>
          <x14:cfRule type="dataBar" id="{1C7EF0B5-19E3-409B-9813-848BFF965FF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50B4846-92FA-4EE3-9887-0FFA7EAC3B54}">
            <x14:dataBar minLength="0" maxLength="100" gradient="0">
              <x14:cfvo type="num">
                <xm:f>-1</xm:f>
              </x14:cfvo>
              <x14:cfvo type="num">
                <xm:f>1</xm:f>
              </x14:cfvo>
              <x14:negativeFillColor rgb="FFFF0000"/>
              <x14:axisColor rgb="FF000000"/>
            </x14:dataBar>
          </x14:cfRule>
          <x14:cfRule type="dataBar" id="{D98CFD56-9439-42F2-AE8F-B076F8F068D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9E6DD8C-2B71-4D6A-A62F-3DAC9085B76E}">
            <x14:dataBar minLength="0" maxLength="100" gradient="0">
              <x14:cfvo type="num">
                <xm:f>-1</xm:f>
              </x14:cfvo>
              <x14:cfvo type="num">
                <xm:f>1</xm:f>
              </x14:cfvo>
              <x14:negativeFillColor rgb="FFFF0000"/>
              <x14:axisColor rgb="FF000000"/>
            </x14:dataBar>
          </x14:cfRule>
          <x14:cfRule type="dataBar" id="{BE0147A4-0F1A-42B7-8BAE-164B2A0952C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FC1BB06-EF46-4F58-8137-47884EA94881}">
            <x14:dataBar minLength="0" maxLength="100" gradient="0">
              <x14:cfvo type="num">
                <xm:f>-1</xm:f>
              </x14:cfvo>
              <x14:cfvo type="num">
                <xm:f>1</xm:f>
              </x14:cfvo>
              <x14:negativeFillColor rgb="FFFF0000"/>
              <x14:axisColor rgb="FF000000"/>
            </x14:dataBar>
          </x14:cfRule>
          <x14:cfRule type="dataBar" id="{651B3C66-4457-4660-9C46-A8B708695F8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0632EB0-2EC4-439A-BFFE-0D7B09C2D6D5}">
            <x14:dataBar minLength="0" maxLength="100" gradient="0">
              <x14:cfvo type="num">
                <xm:f>0</xm:f>
              </x14:cfvo>
              <x14:cfvo type="num">
                <xm:f>1</xm:f>
              </x14:cfvo>
              <x14:negativeFillColor rgb="FFFF0000"/>
              <x14:axisColor rgb="FF000000"/>
            </x14:dataBar>
          </x14:cfRule>
          <x14:cfRule type="dataBar" id="{109390D5-BBCF-4A77-B769-E06B63B2960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B68C62C-BDF7-4F15-A7CC-5CAF72B04C0F}">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E3A891A5-83BD-4182-B329-7736E174F5AA}">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A908BE0E-047C-4D29-8344-1F7D19ED4305}">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A1FBB175-95D1-41A3-B197-A8622F8D8FFC}">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935DA764-F435-4AC0-85E6-031F6F1AB91D}">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E02A7915-0EED-4CF4-9697-4DDF7FC6F29C}">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BF6A0223-4565-47AB-8F8F-30370E670B9B}">
            <x14:dataBar minLength="0" maxLength="100" gradient="0">
              <x14:cfvo type="num">
                <xm:f>-1</xm:f>
              </x14:cfvo>
              <x14:cfvo type="num">
                <xm:f>1</xm:f>
              </x14:cfvo>
              <x14:negativeFillColor rgb="FFFF0000"/>
              <x14:axisColor rgb="FF000000"/>
            </x14:dataBar>
          </x14:cfRule>
          <x14:cfRule type="dataBar" id="{E76103AE-197C-4A48-A2F2-66218905BD0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F3AA90D-52EC-44A2-B9A5-9F0A9B24C926}">
            <x14:dataBar minLength="0" maxLength="100" gradient="0">
              <x14:cfvo type="num">
                <xm:f>-1</xm:f>
              </x14:cfvo>
              <x14:cfvo type="num">
                <xm:f>1</xm:f>
              </x14:cfvo>
              <x14:negativeFillColor rgb="FFFF0000"/>
              <x14:axisColor rgb="FF000000"/>
            </x14:dataBar>
          </x14:cfRule>
          <x14:cfRule type="dataBar" id="{DB262CA2-F371-43B1-83EA-5FF75D98579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F1E4B70-5C4B-4A04-8B0C-2F04CD32917C}">
            <x14:dataBar minLength="0" maxLength="100" gradient="0">
              <x14:cfvo type="num">
                <xm:f>-1</xm:f>
              </x14:cfvo>
              <x14:cfvo type="num">
                <xm:f>1</xm:f>
              </x14:cfvo>
              <x14:negativeFillColor rgb="FFFF0000"/>
              <x14:axisColor rgb="FF000000"/>
            </x14:dataBar>
          </x14:cfRule>
          <x14:cfRule type="dataBar" id="{C7FDDB43-13DB-479B-A0E0-D0E3A117413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1ADB9AA-75CC-4CBE-8DD8-35009BEE19CA}">
            <x14:dataBar minLength="0" maxLength="100" gradient="0">
              <x14:cfvo type="num">
                <xm:f>-1</xm:f>
              </x14:cfvo>
              <x14:cfvo type="num">
                <xm:f>1</xm:f>
              </x14:cfvo>
              <x14:negativeFillColor rgb="FFFF0000"/>
              <x14:axisColor rgb="FF000000"/>
            </x14:dataBar>
          </x14:cfRule>
          <x14:cfRule type="dataBar" id="{EA8BB03E-26DB-4784-9C57-BB12046C648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BD285B4-BD76-43F8-9190-43981B947598}">
            <x14:dataBar minLength="0" maxLength="100" gradient="0">
              <x14:cfvo type="num">
                <xm:f>-1</xm:f>
              </x14:cfvo>
              <x14:cfvo type="num">
                <xm:f>1</xm:f>
              </x14:cfvo>
              <x14:negativeFillColor rgb="FFFF0000"/>
              <x14:axisColor rgb="FF000000"/>
            </x14:dataBar>
          </x14:cfRule>
          <x14:cfRule type="dataBar" id="{F5B710A4-4FBE-472D-8FD0-19AD86CEB94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D6A4EA4-0C33-477B-8CC4-08714D82EC5D}">
            <x14:dataBar minLength="0" maxLength="100" gradient="0">
              <x14:cfvo type="num">
                <xm:f>0</xm:f>
              </x14:cfvo>
              <x14:cfvo type="num">
                <xm:f>1</xm:f>
              </x14:cfvo>
              <x14:negativeFillColor rgb="FFFF0000"/>
              <x14:axisColor rgb="FF000000"/>
            </x14:dataBar>
          </x14:cfRule>
          <x14:cfRule type="dataBar" id="{4930686F-2046-4A43-9148-6B54ABFD845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B6F23DE-E59C-4EA3-BAC0-0F8EACC06CC0}">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22D7D637-B7F4-4575-BB3B-466626B45F76}">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14E362E3-1409-4612-88EA-98E081F26DEB}">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57E8830A-CC95-48AE-8011-D580918BC9BD}">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BD9A9CB4-ACD8-4F64-8E99-CC9F23311A2F}">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486D3156-4D04-4B40-AA32-56A4165D4F3B}">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CC8934AD-EC9E-49B9-B6FD-74522383BBE4}">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15A29B2F-6402-464D-8ED5-8F87600E7D1C}">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DAFB7164-0A91-4391-93E9-CCC7992CEE6B}">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22CE3C9E-5AB1-490D-A93A-9E02285C6577}">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59E123AF-692E-4D75-9C33-BF4C88AC88EE}">
            <x14:dataBar minLength="0" maxLength="100" gradient="0">
              <x14:cfvo type="num">
                <xm:f>-1</xm:f>
              </x14:cfvo>
              <x14:cfvo type="num">
                <xm:f>1</xm:f>
              </x14:cfvo>
              <x14:negativeFillColor rgb="FFFF0000"/>
              <x14:axisColor rgb="FF000000"/>
            </x14:dataBar>
          </x14:cfRule>
          <x14:cfRule type="dataBar" id="{D8016811-94ED-4017-A782-7F249E01BC6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CB2040F-D94F-4FF7-B994-87CC18F852A4}">
            <x14:dataBar minLength="0" maxLength="100" gradient="0">
              <x14:cfvo type="num">
                <xm:f>-1</xm:f>
              </x14:cfvo>
              <x14:cfvo type="num">
                <xm:f>1</xm:f>
              </x14:cfvo>
              <x14:negativeFillColor rgb="FFFF0000"/>
              <x14:axisColor rgb="FF000000"/>
            </x14:dataBar>
          </x14:cfRule>
          <x14:cfRule type="dataBar" id="{AF566595-B7F2-4507-81E7-E86F0A4E0B8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98B517F-AF13-482E-8E1B-10E0B93DD2B0}">
            <x14:dataBar minLength="0" maxLength="100" gradient="0">
              <x14:cfvo type="num">
                <xm:f>-1</xm:f>
              </x14:cfvo>
              <x14:cfvo type="num">
                <xm:f>1</xm:f>
              </x14:cfvo>
              <x14:negativeFillColor rgb="FFFF0000"/>
              <x14:axisColor rgb="FF000000"/>
            </x14:dataBar>
          </x14:cfRule>
          <x14:cfRule type="dataBar" id="{69C5C958-3D7D-4B5D-A88B-F5A83E14C62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F1BCC4C-068B-4C9E-A914-FB3871F1FF07}">
            <x14:dataBar minLength="0" maxLength="100" gradient="0">
              <x14:cfvo type="num">
                <xm:f>-1</xm:f>
              </x14:cfvo>
              <x14:cfvo type="num">
                <xm:f>1</xm:f>
              </x14:cfvo>
              <x14:negativeFillColor rgb="FFFF0000"/>
              <x14:axisColor rgb="FF000000"/>
            </x14:dataBar>
          </x14:cfRule>
          <x14:cfRule type="dataBar" id="{839850BB-CAED-4B73-80F0-2F35EDF5F64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122EF33-028D-4A2A-94EB-BBC91252C48F}">
            <x14:dataBar minLength="0" maxLength="100" gradient="0">
              <x14:cfvo type="num">
                <xm:f>-1</xm:f>
              </x14:cfvo>
              <x14:cfvo type="num">
                <xm:f>1</xm:f>
              </x14:cfvo>
              <x14:negativeFillColor rgb="FFFF0000"/>
              <x14:axisColor rgb="FF000000"/>
            </x14:dataBar>
          </x14:cfRule>
          <x14:cfRule type="dataBar" id="{364A25C9-B785-4307-8997-7C686A268FB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0D49F8E-DB21-4C7D-A2BD-62E2DABC207B}">
            <x14:dataBar minLength="0" maxLength="100" gradient="0">
              <x14:cfvo type="num">
                <xm:f>0</xm:f>
              </x14:cfvo>
              <x14:cfvo type="num">
                <xm:f>1</xm:f>
              </x14:cfvo>
              <x14:negativeFillColor rgb="FFFF0000"/>
              <x14:axisColor rgb="FF000000"/>
            </x14:dataBar>
          </x14:cfRule>
          <x14:cfRule type="dataBar" id="{6105F10A-3BA3-4A73-8DD8-69E69EFCB7E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0130D17-9400-453C-9D99-8D1E5FFA05EA}">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41938074-F073-44B7-A7FA-DF00B6BE41D9}">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5BF099B9-4694-4CE5-B0C4-1A9613463795}">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729B363F-DF2D-425A-AD3B-68FE2FE159F3}">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E13BBD86-6C52-4ACF-8E5D-741FBCAE1248}">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2539BC70-D24C-4A3C-A50C-A1B4510FFB17}">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D07EE698-3A13-45C7-B6E5-83143F3FD406}">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E3DF694E-FECD-4889-8F7A-A87BF84031EE}">
            <x14:dataBar minLength="0" maxLength="100" gradient="0">
              <x14:cfvo type="num">
                <xm:f>-1</xm:f>
              </x14:cfvo>
              <x14:cfvo type="num">
                <xm:f>1</xm:f>
              </x14:cfvo>
              <x14:negativeFillColor rgb="FFFF0000"/>
              <x14:axisColor rgb="FF000000"/>
            </x14:dataBar>
          </x14:cfRule>
          <x14:cfRule type="dataBar" id="{C57CFAA8-3A7F-4654-BE44-ABC3FE04B44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640F5B3-17F9-4C61-9A24-E198E12BE8D0}">
            <x14:dataBar minLength="0" maxLength="100" gradient="0">
              <x14:cfvo type="num">
                <xm:f>-1</xm:f>
              </x14:cfvo>
              <x14:cfvo type="num">
                <xm:f>1</xm:f>
              </x14:cfvo>
              <x14:negativeFillColor rgb="FFFF0000"/>
              <x14:axisColor rgb="FF000000"/>
            </x14:dataBar>
          </x14:cfRule>
          <x14:cfRule type="dataBar" id="{F03E1029-FE36-40D4-A25E-3FC4DE0E116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1D4523C-B40A-431A-80A2-320F4CC6BA15}">
            <x14:dataBar minLength="0" maxLength="100" gradient="0">
              <x14:cfvo type="num">
                <xm:f>-1</xm:f>
              </x14:cfvo>
              <x14:cfvo type="num">
                <xm:f>1</xm:f>
              </x14:cfvo>
              <x14:negativeFillColor rgb="FFFF0000"/>
              <x14:axisColor rgb="FF000000"/>
            </x14:dataBar>
          </x14:cfRule>
          <x14:cfRule type="dataBar" id="{1672D89D-2742-4ECF-9FE3-A7B9A8634CC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0F91BF8-C366-42AF-8ECB-C2EE2F3E55DE}">
            <x14:dataBar minLength="0" maxLength="100" gradient="0">
              <x14:cfvo type="num">
                <xm:f>-1</xm:f>
              </x14:cfvo>
              <x14:cfvo type="num">
                <xm:f>1</xm:f>
              </x14:cfvo>
              <x14:negativeFillColor rgb="FFFF0000"/>
              <x14:axisColor rgb="FF000000"/>
            </x14:dataBar>
          </x14:cfRule>
          <x14:cfRule type="dataBar" id="{4FEBA60D-F6C6-4B4F-824B-DB5D9B4E2EF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8AAC406-D30A-4117-9C9E-EB500E48F04F}">
            <x14:dataBar minLength="0" maxLength="100" gradient="0">
              <x14:cfvo type="num">
                <xm:f>-1</xm:f>
              </x14:cfvo>
              <x14:cfvo type="num">
                <xm:f>1</xm:f>
              </x14:cfvo>
              <x14:negativeFillColor rgb="FFFF0000"/>
              <x14:axisColor rgb="FF000000"/>
            </x14:dataBar>
          </x14:cfRule>
          <x14:cfRule type="dataBar" id="{85C85B7E-3962-425E-B479-55E382DA4AE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4DD283B-CAA3-4D2F-B7FD-C77D6FF476B2}">
            <x14:dataBar minLength="0" maxLength="100" gradient="0">
              <x14:cfvo type="num">
                <xm:f>0</xm:f>
              </x14:cfvo>
              <x14:cfvo type="num">
                <xm:f>1</xm:f>
              </x14:cfvo>
              <x14:negativeFillColor rgb="FFFF0000"/>
              <x14:axisColor rgb="FF000000"/>
            </x14:dataBar>
          </x14:cfRule>
          <x14:cfRule type="dataBar" id="{B57CAED5-4EA0-4F17-A598-764AF0D8EB9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C21AC62-6361-4FB5-9F00-0CBF0A08CBF3}">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E83186A9-CCC7-4CC8-858A-256DC1A044F4}">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62117344-FCA4-4817-9914-D918074722A4}">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DF567B1A-16C1-41FA-9DF5-26BE0D65EDFB}">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AC16B4E2-8E61-4A7D-B048-F5191C63B04A}">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80A0076D-B902-42B1-8927-378158A46DFA}">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204A8EB-D82F-4E8D-AC55-58C04B8C13E7}">
            <x14:dataBar minLength="0" maxLength="100" gradient="0">
              <x14:cfvo type="num">
                <xm:f>-1</xm:f>
              </x14:cfvo>
              <x14:cfvo type="num">
                <xm:f>1</xm:f>
              </x14:cfvo>
              <x14:negativeFillColor rgb="FFFF0000"/>
              <x14:axisColor rgb="FF000000"/>
            </x14:dataBar>
          </x14:cfRule>
          <x14:cfRule type="dataBar" id="{0DDBA688-4512-4908-88ED-876D5CA7F55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31FBB1D-082A-4ED4-88E9-773C3146CECB}">
            <x14:dataBar minLength="0" maxLength="100" gradient="0">
              <x14:cfvo type="num">
                <xm:f>-1</xm:f>
              </x14:cfvo>
              <x14:cfvo type="num">
                <xm:f>1</xm:f>
              </x14:cfvo>
              <x14:negativeFillColor rgb="FFFF0000"/>
              <x14:axisColor rgb="FF000000"/>
            </x14:dataBar>
          </x14:cfRule>
          <x14:cfRule type="dataBar" id="{50D26FB8-029D-4677-B2DB-07F94A1F58A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5628812-B5B2-467B-B689-1DF696286AAA}">
            <x14:dataBar minLength="0" maxLength="100" gradient="0">
              <x14:cfvo type="num">
                <xm:f>-1</xm:f>
              </x14:cfvo>
              <x14:cfvo type="num">
                <xm:f>1</xm:f>
              </x14:cfvo>
              <x14:negativeFillColor rgb="FFFF0000"/>
              <x14:axisColor rgb="FF000000"/>
            </x14:dataBar>
          </x14:cfRule>
          <x14:cfRule type="dataBar" id="{AE0F800F-6CBB-4C12-9164-545C204785B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3D3DBC6-142D-4EED-BACB-272D080613FB}">
            <x14:dataBar minLength="0" maxLength="100" gradient="0">
              <x14:cfvo type="num">
                <xm:f>-1</xm:f>
              </x14:cfvo>
              <x14:cfvo type="num">
                <xm:f>1</xm:f>
              </x14:cfvo>
              <x14:negativeFillColor rgb="FFFF0000"/>
              <x14:axisColor rgb="FF000000"/>
            </x14:dataBar>
          </x14:cfRule>
          <x14:cfRule type="dataBar" id="{E78E00C9-64EE-4C19-9BB7-0C2385CCEFA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A404B20-0A7E-48AF-B8D5-426DCE46FC0B}">
            <x14:dataBar minLength="0" maxLength="100" gradient="0">
              <x14:cfvo type="num">
                <xm:f>-1</xm:f>
              </x14:cfvo>
              <x14:cfvo type="num">
                <xm:f>1</xm:f>
              </x14:cfvo>
              <x14:negativeFillColor rgb="FFFF0000"/>
              <x14:axisColor rgb="FF000000"/>
            </x14:dataBar>
          </x14:cfRule>
          <x14:cfRule type="dataBar" id="{C3044AEE-8041-4D4A-9FE9-3B009C631DF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49C242D-C7C7-4EDF-8530-7440182D9A74}">
            <x14:dataBar minLength="0" maxLength="100" gradient="0">
              <x14:cfvo type="num">
                <xm:f>0</xm:f>
              </x14:cfvo>
              <x14:cfvo type="num">
                <xm:f>1</xm:f>
              </x14:cfvo>
              <x14:negativeFillColor rgb="FFFF0000"/>
              <x14:axisColor rgb="FF000000"/>
            </x14:dataBar>
          </x14:cfRule>
          <x14:cfRule type="dataBar" id="{01128676-BFF3-4DF9-A548-C7767398649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D7156F0-B578-4EF3-B506-D07F63F2E03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D9D95119-D5CD-4A07-9D05-127EBF11F04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236</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0.79591836734693877</v>
      </c>
      <c r="F38" s="39">
        <v>0</v>
      </c>
      <c r="G38" s="39" t="s">
        <v>43</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0.61224489795918369</v>
      </c>
      <c r="F39" s="39">
        <v>0.18918918918918901</v>
      </c>
      <c r="G39" s="39" t="s">
        <v>43</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0.7</v>
      </c>
      <c r="F40" s="39">
        <v>4.7619047619047603E-2</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v>
      </c>
      <c r="F41" s="39">
        <v>0</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0.24832214765100671</v>
      </c>
      <c r="F42" s="39">
        <v>-3.5897435897435902E-2</v>
      </c>
      <c r="G42" s="39">
        <v>-0.11111111111111099</v>
      </c>
      <c r="H42" s="39">
        <v>-0.1</v>
      </c>
      <c r="I42" s="39" t="s">
        <v>43</v>
      </c>
      <c r="J42" s="38" t="s">
        <v>44</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0.21476510067114093</v>
      </c>
      <c r="F43" s="39">
        <v>-6.15384615384615E-2</v>
      </c>
      <c r="G43" s="39">
        <v>1.38888888888889E-2</v>
      </c>
      <c r="H43" s="39">
        <v>3.3333333333333298E-2</v>
      </c>
      <c r="I43" s="39" t="s">
        <v>43</v>
      </c>
      <c r="J43" s="38" t="s">
        <v>44</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0.31772575250836121</v>
      </c>
      <c r="F44" s="39">
        <v>1.02040816326531E-2</v>
      </c>
      <c r="G44" s="39">
        <v>4.1666666666666699E-2</v>
      </c>
      <c r="H44" s="39">
        <v>-3.3333333333333298E-2</v>
      </c>
      <c r="I44" s="39" t="s">
        <v>43</v>
      </c>
      <c r="J44" s="38" t="s">
        <v>44</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0.24080267558528429</v>
      </c>
      <c r="F45" s="39">
        <v>1.53061224489796E-2</v>
      </c>
      <c r="G45" s="39">
        <v>5.5555555555555497E-2</v>
      </c>
      <c r="H45" s="39">
        <v>0</v>
      </c>
      <c r="I45" s="39" t="s">
        <v>43</v>
      </c>
      <c r="J45" s="38" t="s">
        <v>44</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0.875</v>
      </c>
      <c r="F46" s="39">
        <v>2.2222222222222102E-2</v>
      </c>
      <c r="G46" s="39" t="s">
        <v>43</v>
      </c>
      <c r="H46" s="39" t="s">
        <v>43</v>
      </c>
      <c r="I46" s="39" t="s">
        <v>44</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0.20136518771331058</v>
      </c>
      <c r="F47" s="39">
        <v>-5.1546391752577102E-3</v>
      </c>
      <c r="G47" s="39">
        <v>-1.4492753623188401E-2</v>
      </c>
      <c r="H47" s="39">
        <v>3.4482758620689703E-2</v>
      </c>
      <c r="I47" s="39" t="s">
        <v>43</v>
      </c>
      <c r="J47" s="38" t="s">
        <v>44</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0.62925170068027214</v>
      </c>
      <c r="F48" s="39">
        <v>-1.0362694300518199E-2</v>
      </c>
      <c r="G48" s="39">
        <v>4.2857142857142802E-2</v>
      </c>
      <c r="H48" s="39">
        <v>0</v>
      </c>
      <c r="I48" s="39" t="s">
        <v>43</v>
      </c>
      <c r="J48" s="38" t="s">
        <v>44</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0.41666666666666669</v>
      </c>
      <c r="F50" s="39">
        <v>0.162162162162162</v>
      </c>
      <c r="G50" s="39" t="s">
        <v>43</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0.25</v>
      </c>
      <c r="F52" s="39" t="s">
        <v>43</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0.47916666666666669</v>
      </c>
      <c r="F53" s="39">
        <v>0</v>
      </c>
      <c r="G53" s="39" t="s">
        <v>43</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0.4</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0.52508361204013376</v>
      </c>
      <c r="F55" s="39">
        <v>0.11224489795918401</v>
      </c>
      <c r="G55" s="39">
        <v>0.194444444444444</v>
      </c>
      <c r="H55" s="39">
        <v>0.16666666666666699</v>
      </c>
      <c r="I55" s="39" t="s">
        <v>43</v>
      </c>
      <c r="J55" s="38" t="s">
        <v>44</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0.84027777777777779</v>
      </c>
      <c r="F56" s="39">
        <v>7.5268817204301106E-2</v>
      </c>
      <c r="G56" s="39">
        <v>3.03030303030303E-2</v>
      </c>
      <c r="H56" s="39" t="s">
        <v>43</v>
      </c>
      <c r="I56" s="39" t="s">
        <v>43</v>
      </c>
      <c r="J56" s="38" t="s">
        <v>44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0.1079136690647482</v>
      </c>
      <c r="F57" s="39">
        <v>-1.1111111111111099E-2</v>
      </c>
      <c r="G57" s="39">
        <v>-1.4705882352941201E-2</v>
      </c>
      <c r="H57" s="39" t="s">
        <v>43</v>
      </c>
      <c r="I57" s="39" t="s">
        <v>43</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0.95121951219512191</v>
      </c>
      <c r="F58" s="39">
        <v>-1.0810810810810799E-2</v>
      </c>
      <c r="G58" s="39">
        <v>-1.4084507042253501E-2</v>
      </c>
      <c r="H58" s="39">
        <v>-3.3333333333333298E-2</v>
      </c>
      <c r="I58" s="39" t="s">
        <v>43</v>
      </c>
      <c r="J58" s="38" t="s">
        <v>44</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0.30100334448160537</v>
      </c>
      <c r="F59" s="39">
        <v>1.53061224489796E-2</v>
      </c>
      <c r="G59" s="39">
        <v>-6.9444444444444406E-2</v>
      </c>
      <c r="H59" s="39">
        <v>-6.6666666666666693E-2</v>
      </c>
      <c r="I59" s="39" t="s">
        <v>43</v>
      </c>
      <c r="J59" s="38" t="s">
        <v>44</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0.73563218390804597</v>
      </c>
      <c r="F60" s="39">
        <v>-5.9999999999999901E-2</v>
      </c>
      <c r="G60" s="39">
        <v>-0.13793103448275901</v>
      </c>
      <c r="H60" s="39" t="s">
        <v>43</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0.58333333333333337</v>
      </c>
      <c r="F63" s="39">
        <v>0.108108108108108</v>
      </c>
      <c r="G63" s="39" t="s">
        <v>43</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0.70833333333333337</v>
      </c>
      <c r="F64" s="39">
        <v>0</v>
      </c>
      <c r="G64" s="39" t="s">
        <v>43</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0.82554517133956384</v>
      </c>
      <c r="F65" s="39">
        <v>1.00502512562813E-2</v>
      </c>
      <c r="G65" s="39">
        <v>-6.8965517241379296E-2</v>
      </c>
      <c r="H65" s="39">
        <v>6.0606060606060698E-2</v>
      </c>
      <c r="I65" s="39" t="s">
        <v>43</v>
      </c>
      <c r="J65" s="38" t="s">
        <v>44</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0.66307277628032346</v>
      </c>
      <c r="F66" s="39">
        <v>3.0042918454935601E-2</v>
      </c>
      <c r="G66" s="39">
        <v>0.10101010101010099</v>
      </c>
      <c r="H66" s="39">
        <v>0</v>
      </c>
      <c r="I66" s="39" t="s">
        <v>43</v>
      </c>
      <c r="J66" s="38" t="s">
        <v>44</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0.82432432432432434</v>
      </c>
      <c r="F67" s="39">
        <v>4.3478260869565202E-2</v>
      </c>
      <c r="G67" s="39">
        <v>0.09</v>
      </c>
      <c r="H67" s="39">
        <v>2.6315789473684199E-2</v>
      </c>
      <c r="I67" s="39" t="s">
        <v>43</v>
      </c>
      <c r="J67" s="38" t="s">
        <v>44</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0.31283422459893045</v>
      </c>
      <c r="F68" s="39">
        <v>-1.2820512820512799E-2</v>
      </c>
      <c r="G68" s="39">
        <v>0.01</v>
      </c>
      <c r="H68" s="39">
        <v>-7.8947368421052599E-2</v>
      </c>
      <c r="I68" s="39" t="s">
        <v>43</v>
      </c>
      <c r="J68" s="38" t="s">
        <v>44</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0.35570469798657717</v>
      </c>
      <c r="F69" s="39">
        <v>-1.02040816326531E-2</v>
      </c>
      <c r="G69" s="39">
        <v>1.38888888888889E-2</v>
      </c>
      <c r="H69" s="39">
        <v>-6.6666666666666693E-2</v>
      </c>
      <c r="I69" s="39" t="s">
        <v>44</v>
      </c>
      <c r="J69" s="38" t="s">
        <v>44</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0.78294573643410847</v>
      </c>
      <c r="F70" s="39">
        <v>2.3529411764705899E-2</v>
      </c>
      <c r="G70" s="39">
        <v>3.125E-2</v>
      </c>
      <c r="H70" s="39" t="s">
        <v>43</v>
      </c>
      <c r="I70" s="39" t="s">
        <v>44</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0.42809364548494983</v>
      </c>
      <c r="F71" s="39">
        <v>5.1020408163265397E-3</v>
      </c>
      <c r="G71" s="39">
        <v>6.9444444444444406E-2</v>
      </c>
      <c r="H71" s="39">
        <v>-3.3333333333333298E-2</v>
      </c>
      <c r="I71" s="39" t="s">
        <v>43</v>
      </c>
      <c r="J71" s="38" t="s">
        <v>44</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0.875</v>
      </c>
      <c r="F72" s="39">
        <v>0</v>
      </c>
      <c r="G72" s="39">
        <v>0</v>
      </c>
      <c r="H72" s="39" t="s">
        <v>43</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0.35294117647058826</v>
      </c>
      <c r="F74" s="39">
        <v>-4.9079754601227002E-2</v>
      </c>
      <c r="G74" s="39">
        <v>-0.135135135135135</v>
      </c>
      <c r="H74" s="39">
        <v>0</v>
      </c>
      <c r="I74" s="39" t="s">
        <v>44</v>
      </c>
      <c r="J74" s="38" t="s">
        <v>44</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0.3574660633484163</v>
      </c>
      <c r="F75" s="39">
        <v>-6.13496932515337E-2</v>
      </c>
      <c r="G75" s="39">
        <v>-8.1081081081081099E-2</v>
      </c>
      <c r="H75" s="39">
        <v>-9.5238095238095302E-2</v>
      </c>
      <c r="I75" s="39" t="s">
        <v>44</v>
      </c>
      <c r="J75" s="38" t="s">
        <v>44</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0.50450450450450446</v>
      </c>
      <c r="F76" s="39">
        <v>-1.8292682926829201E-2</v>
      </c>
      <c r="G76" s="39">
        <v>-0.135135135135135</v>
      </c>
      <c r="H76" s="39">
        <v>-9.5238095238095205E-2</v>
      </c>
      <c r="I76" s="39" t="s">
        <v>44</v>
      </c>
      <c r="J76" s="38" t="s">
        <v>44</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0.89189189189189189</v>
      </c>
      <c r="F77" s="39">
        <v>-1.21951219512195E-2</v>
      </c>
      <c r="G77" s="39">
        <v>2.7027027027027001E-2</v>
      </c>
      <c r="H77" s="39">
        <v>4.7619047619047603E-2</v>
      </c>
      <c r="I77" s="39" t="s">
        <v>44</v>
      </c>
      <c r="J77" s="38" t="s">
        <v>44</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0.31627906976744186</v>
      </c>
      <c r="F79" s="39">
        <v>-1.88679245283019E-2</v>
      </c>
      <c r="G79" s="39">
        <v>2.8571428571428598E-2</v>
      </c>
      <c r="H79" s="39">
        <v>0</v>
      </c>
      <c r="I79" s="39" t="s">
        <v>44</v>
      </c>
      <c r="J79" s="38" t="s">
        <v>44</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0.86111111111111116</v>
      </c>
      <c r="F80" s="39">
        <v>3.7383177570093497E-2</v>
      </c>
      <c r="G80" s="39">
        <v>8.6956521739130502E-2</v>
      </c>
      <c r="H80" s="39" t="s">
        <v>43</v>
      </c>
      <c r="I80" s="39" t="s">
        <v>44</v>
      </c>
      <c r="J80" s="38" t="s">
        <v>44</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0.6473214285714286</v>
      </c>
      <c r="F82" s="39">
        <v>-7.2289156626505993E-2</v>
      </c>
      <c r="G82" s="39">
        <v>-0.18918918918918901</v>
      </c>
      <c r="H82" s="39">
        <v>-4.7619047619047603E-2</v>
      </c>
      <c r="I82" s="39" t="s">
        <v>44</v>
      </c>
      <c r="J82" s="38" t="s">
        <v>44</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0.4017857142857143</v>
      </c>
      <c r="F83" s="39">
        <v>-6.6265060240963805E-2</v>
      </c>
      <c r="G83" s="39">
        <v>-0.108108108108108</v>
      </c>
      <c r="H83" s="39">
        <v>-9.5238095238095205E-2</v>
      </c>
      <c r="I83" s="39" t="s">
        <v>44</v>
      </c>
      <c r="J83" s="38" t="s">
        <v>44</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0.43654822335025378</v>
      </c>
      <c r="F84" s="39">
        <v>0</v>
      </c>
      <c r="G84" s="39">
        <v>0</v>
      </c>
      <c r="H84" s="39" t="s">
        <v>43</v>
      </c>
      <c r="I84" s="39" t="s">
        <v>44</v>
      </c>
      <c r="J84" s="38" t="s">
        <v>44</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0.25221238938053098</v>
      </c>
      <c r="F86" s="39">
        <v>-4.8192771084337303E-2</v>
      </c>
      <c r="G86" s="39">
        <v>-5.2631578947368397E-2</v>
      </c>
      <c r="H86" s="39">
        <v>-4.5454545454545497E-2</v>
      </c>
      <c r="I86" s="39" t="s">
        <v>44</v>
      </c>
      <c r="J86" s="38" t="s">
        <v>44</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v>
      </c>
      <c r="G92" s="12" t="s">
        <v>43</v>
      </c>
      <c r="H92" s="12" t="s">
        <v>43</v>
      </c>
      <c r="I92" s="12" t="s">
        <v>43</v>
      </c>
      <c r="J92" s="11" t="s">
        <v>44</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0.73333333333333295</v>
      </c>
      <c r="G93" s="12" t="s">
        <v>43</v>
      </c>
      <c r="H93" s="12" t="s">
        <v>43</v>
      </c>
      <c r="I93" s="12" t="s">
        <v>43</v>
      </c>
      <c r="J93" s="11" t="s">
        <v>44</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0.55307262569832405</v>
      </c>
      <c r="G94" s="12">
        <v>0.67441860465116299</v>
      </c>
      <c r="H94" s="12">
        <v>0.6</v>
      </c>
      <c r="I94" s="12" t="s">
        <v>43</v>
      </c>
      <c r="J94" s="11" t="s">
        <v>44</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0.68965517241379304</v>
      </c>
      <c r="G96" s="12" t="s">
        <v>43</v>
      </c>
      <c r="H96" s="12" t="s">
        <v>43</v>
      </c>
      <c r="I96" s="12" t="s">
        <v>43</v>
      </c>
      <c r="J96" s="11" t="s">
        <v>44</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0.52976190476190499</v>
      </c>
      <c r="G98" s="12">
        <v>0.48780487804877998</v>
      </c>
      <c r="H98" s="12">
        <v>0.48571428571428599</v>
      </c>
      <c r="I98" s="12" t="s">
        <v>43</v>
      </c>
      <c r="J98" s="11" t="s">
        <v>44</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0.67857142857142905</v>
      </c>
      <c r="G100" s="12" t="s">
        <v>43</v>
      </c>
      <c r="H100" s="12" t="s">
        <v>43</v>
      </c>
      <c r="I100" s="12" t="s">
        <v>43</v>
      </c>
      <c r="J100" s="11" t="s">
        <v>44</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0.46551724137931</v>
      </c>
      <c r="G101" s="12">
        <v>0.5</v>
      </c>
      <c r="H101" s="12">
        <v>0.52941176470588203</v>
      </c>
      <c r="I101" s="12" t="s">
        <v>43</v>
      </c>
      <c r="J101" s="11" t="s">
        <v>44</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3.5211267605633798E-2</v>
      </c>
      <c r="G103" s="12">
        <v>2.8571428571428598E-2</v>
      </c>
      <c r="H103" s="12">
        <v>4.5454545454545497E-2</v>
      </c>
      <c r="I103" s="12" t="s">
        <v>43</v>
      </c>
      <c r="J103" s="11" t="s">
        <v>44</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0.73943661971830998</v>
      </c>
      <c r="G104" s="12">
        <v>0.88571428571428601</v>
      </c>
      <c r="H104" s="12">
        <v>0.68181818181818199</v>
      </c>
      <c r="I104" s="12" t="s">
        <v>43</v>
      </c>
      <c r="J104" s="11" t="s">
        <v>44</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8.8888888888888906E-2</v>
      </c>
      <c r="G105" s="12">
        <v>2.8571428571428598E-2</v>
      </c>
      <c r="H105" s="12" t="s">
        <v>43</v>
      </c>
      <c r="I105" s="12" t="s">
        <v>43</v>
      </c>
      <c r="J105" s="11" t="s">
        <v>44</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0.58518518518518503</v>
      </c>
      <c r="G106" s="12">
        <v>0.71428571428571397</v>
      </c>
      <c r="H106" s="12">
        <v>0.72727272727272696</v>
      </c>
      <c r="I106" s="12" t="s">
        <v>43</v>
      </c>
      <c r="J106" s="11" t="s">
        <v>44</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0.71812080536912704</v>
      </c>
      <c r="G108" s="6">
        <v>0.81081081081081097</v>
      </c>
      <c r="H108" s="6">
        <v>0.72727272727272696</v>
      </c>
      <c r="I108" s="6" t="s">
        <v>43</v>
      </c>
      <c r="J108" s="5" t="s">
        <v>44</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0.23051948051948051</v>
      </c>
      <c r="F113" s="39">
        <v>1.16279069767442E-2</v>
      </c>
      <c r="G113" s="39">
        <v>0</v>
      </c>
      <c r="H113" s="39">
        <v>2.1276595744680899E-2</v>
      </c>
      <c r="I113" s="39" t="s">
        <v>43</v>
      </c>
      <c r="J113" s="38" t="s">
        <v>44</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0.2005813953488372</v>
      </c>
      <c r="F114" s="39">
        <v>-1.0256410256410199E-2</v>
      </c>
      <c r="G114" s="39">
        <v>-5.31914893617021E-2</v>
      </c>
      <c r="H114" s="39">
        <v>-9.8039215686274495E-2</v>
      </c>
      <c r="I114" s="39" t="s">
        <v>43</v>
      </c>
      <c r="J114" s="38" t="s">
        <v>44</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0.65</v>
      </c>
      <c r="F115" s="39">
        <v>-4.9999999999999899E-2</v>
      </c>
      <c r="G115" s="39" t="s">
        <v>43</v>
      </c>
      <c r="H115" s="39" t="s">
        <v>43</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0.50265957446808507</v>
      </c>
      <c r="F117" s="39">
        <v>4.52488687782804E-3</v>
      </c>
      <c r="G117" s="39">
        <v>1.9801980198019799E-2</v>
      </c>
      <c r="H117" s="39">
        <v>0.06</v>
      </c>
      <c r="I117" s="39" t="s">
        <v>43</v>
      </c>
      <c r="J117" s="38" t="s">
        <v>44</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0.64627659574468088</v>
      </c>
      <c r="F118" s="39">
        <v>-4.52488687782804E-3</v>
      </c>
      <c r="G118" s="39">
        <v>2.9702970297029702E-2</v>
      </c>
      <c r="H118" s="39">
        <v>5.9999999999999901E-2</v>
      </c>
      <c r="I118" s="39" t="s">
        <v>43</v>
      </c>
      <c r="J118" s="38" t="s">
        <v>44</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0.53315649867374004</v>
      </c>
      <c r="F119" s="39">
        <v>-9.0497737556560799E-3</v>
      </c>
      <c r="G119" s="39">
        <v>0</v>
      </c>
      <c r="H119" s="39">
        <v>0</v>
      </c>
      <c r="I119" s="39" t="s">
        <v>43</v>
      </c>
      <c r="J119" s="38" t="s">
        <v>44</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0.32105263157894737</v>
      </c>
      <c r="F120" s="39">
        <v>-4.52488687782804E-3</v>
      </c>
      <c r="G120" s="39">
        <v>3.8461538461538498E-2</v>
      </c>
      <c r="H120" s="39">
        <v>0</v>
      </c>
      <c r="I120" s="39" t="s">
        <v>43</v>
      </c>
      <c r="J120" s="38" t="s">
        <v>44</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0.16184971098265896</v>
      </c>
      <c r="F121" s="39">
        <v>0</v>
      </c>
      <c r="G121" s="39">
        <v>0</v>
      </c>
      <c r="H121" s="39">
        <v>2.1739130434782601E-2</v>
      </c>
      <c r="I121" s="39" t="s">
        <v>43</v>
      </c>
      <c r="J121" s="38" t="s">
        <v>44</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0.61315789473684212</v>
      </c>
      <c r="F122" s="39">
        <v>3.1674208144796399E-2</v>
      </c>
      <c r="G122" s="39">
        <v>0.115384615384615</v>
      </c>
      <c r="H122" s="39">
        <v>0.19607843137254899</v>
      </c>
      <c r="I122" s="39" t="s">
        <v>43</v>
      </c>
      <c r="J122" s="38" t="s">
        <v>44</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0.67368421052631577</v>
      </c>
      <c r="F124" s="39">
        <v>4.0723981900452497E-2</v>
      </c>
      <c r="G124" s="39">
        <v>5.7692307692307702E-2</v>
      </c>
      <c r="H124" s="39">
        <v>0</v>
      </c>
      <c r="I124" s="39" t="s">
        <v>43</v>
      </c>
      <c r="J124" s="38" t="s">
        <v>44</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0.46052631578947367</v>
      </c>
      <c r="F125" s="39">
        <v>8.1447963800904993E-2</v>
      </c>
      <c r="G125" s="39">
        <v>0.105769230769231</v>
      </c>
      <c r="H125" s="39">
        <v>0.19607843137254899</v>
      </c>
      <c r="I125" s="39" t="s">
        <v>43</v>
      </c>
      <c r="J125" s="38" t="s">
        <v>44</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7.1225071225071226E-2</v>
      </c>
      <c r="F126" s="39">
        <v>0.01</v>
      </c>
      <c r="G126" s="39">
        <v>2.04081632653061E-2</v>
      </c>
      <c r="H126" s="39">
        <v>0</v>
      </c>
      <c r="I126" s="39" t="s">
        <v>43</v>
      </c>
      <c r="J126" s="38" t="s">
        <v>44</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0.32386363636363635</v>
      </c>
      <c r="F127" s="39">
        <v>3.3980582524271899E-2</v>
      </c>
      <c r="G127" s="39">
        <v>8.6021505376344107E-2</v>
      </c>
      <c r="H127" s="39">
        <v>-0.02</v>
      </c>
      <c r="I127" s="39" t="s">
        <v>43</v>
      </c>
      <c r="J127" s="38" t="s">
        <v>44</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0.70263157894736838</v>
      </c>
      <c r="F128" s="39">
        <v>6.7873303167420906E-2</v>
      </c>
      <c r="G128" s="39">
        <v>8.6538461538461606E-2</v>
      </c>
      <c r="H128" s="39">
        <v>0</v>
      </c>
      <c r="I128" s="39" t="s">
        <v>43</v>
      </c>
      <c r="J128" s="38" t="s">
        <v>44</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0.44475920679886688</v>
      </c>
      <c r="F129" s="39">
        <v>-4.9019607843137098E-3</v>
      </c>
      <c r="G129" s="39">
        <v>1.0416666666666701E-2</v>
      </c>
      <c r="H129" s="39">
        <v>-0.02</v>
      </c>
      <c r="I129" s="39" t="s">
        <v>43</v>
      </c>
      <c r="J129" s="38" t="s">
        <v>44</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0.15517241379310345</v>
      </c>
      <c r="F130" s="39">
        <v>0</v>
      </c>
      <c r="G130" s="39">
        <v>0</v>
      </c>
      <c r="H130" s="39" t="s">
        <v>43</v>
      </c>
      <c r="I130" s="39" t="s">
        <v>43</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0.3135593220338983</v>
      </c>
      <c r="F131" s="39">
        <v>3.0769230769230799E-2</v>
      </c>
      <c r="G131" s="39">
        <v>7.1428571428571494E-2</v>
      </c>
      <c r="H131" s="39" t="s">
        <v>43</v>
      </c>
      <c r="I131" s="39" t="s">
        <v>43</v>
      </c>
      <c r="J131" s="38" t="s">
        <v>44</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0.64655172413793105</v>
      </c>
      <c r="F132" s="39">
        <v>4.6153846153846101E-2</v>
      </c>
      <c r="G132" s="39">
        <v>0.15</v>
      </c>
      <c r="H132" s="39" t="s">
        <v>43</v>
      </c>
      <c r="I132" s="39" t="s">
        <v>43</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v>
      </c>
      <c r="F133" s="39">
        <v>-2.04081632653061E-2</v>
      </c>
      <c r="G133" s="39">
        <v>0</v>
      </c>
      <c r="H133" s="39" t="s">
        <v>43</v>
      </c>
      <c r="I133" s="39" t="s">
        <v>43</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0.59139784946236562</v>
      </c>
      <c r="F135" s="39">
        <v>-3.2407407407407399E-2</v>
      </c>
      <c r="G135" s="39">
        <v>-1.9801980198019799E-2</v>
      </c>
      <c r="H135" s="39">
        <v>-7.8431372549019607E-2</v>
      </c>
      <c r="I135" s="39" t="s">
        <v>43</v>
      </c>
      <c r="J135" s="38" t="s">
        <v>44</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0.66052631578947374</v>
      </c>
      <c r="F136" s="39">
        <v>4.5248868778280597E-2</v>
      </c>
      <c r="G136" s="39">
        <v>0.105769230769231</v>
      </c>
      <c r="H136" s="39">
        <v>0.11764705882352899</v>
      </c>
      <c r="I136" s="39" t="s">
        <v>43</v>
      </c>
      <c r="J136" s="38" t="s">
        <v>44</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v>
      </c>
      <c r="F137" s="39">
        <v>9.5693779904306702E-3</v>
      </c>
      <c r="G137" s="39">
        <v>3.125E-2</v>
      </c>
      <c r="H137" s="39">
        <v>0</v>
      </c>
      <c r="I137" s="39" t="s">
        <v>43</v>
      </c>
      <c r="J137" s="38" t="s">
        <v>44</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0.391812865497076</v>
      </c>
      <c r="F138" s="39">
        <v>-5.1546391752577303E-2</v>
      </c>
      <c r="G138" s="39">
        <v>-6.25E-2</v>
      </c>
      <c r="H138" s="39">
        <v>-0.20408163265306101</v>
      </c>
      <c r="I138" s="39" t="s">
        <v>43</v>
      </c>
      <c r="J138" s="38" t="s">
        <v>44</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0.38947368421052631</v>
      </c>
      <c r="F139" s="39">
        <v>0</v>
      </c>
      <c r="G139" s="39">
        <v>4.80769230769231E-2</v>
      </c>
      <c r="H139" s="39">
        <v>-9.8039215686274495E-2</v>
      </c>
      <c r="I139" s="39" t="s">
        <v>43</v>
      </c>
      <c r="J139" s="38" t="s">
        <v>44</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0.72506738544474392</v>
      </c>
      <c r="F141" s="39">
        <v>9.2592592592593004E-3</v>
      </c>
      <c r="G141" s="39">
        <v>9.9009900990099098E-3</v>
      </c>
      <c r="H141" s="39">
        <v>1.9607843137254902E-2</v>
      </c>
      <c r="I141" s="39" t="s">
        <v>43</v>
      </c>
      <c r="J141" s="38" t="s">
        <v>44</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0.7918367346938775</v>
      </c>
      <c r="F142" s="39">
        <v>1.3333333333333299E-2</v>
      </c>
      <c r="G142" s="39">
        <v>-0.101694915254237</v>
      </c>
      <c r="H142" s="39">
        <v>-5.8823529411764698E-2</v>
      </c>
      <c r="I142" s="39" t="s">
        <v>43</v>
      </c>
      <c r="J142" s="38" t="s">
        <v>44</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0.21311475409836064</v>
      </c>
      <c r="F143" s="39">
        <v>1.38888888888889E-2</v>
      </c>
      <c r="G143" s="39">
        <v>-2.5641025641025699E-2</v>
      </c>
      <c r="H143" s="39" t="s">
        <v>43</v>
      </c>
      <c r="I143" s="39" t="s">
        <v>44</v>
      </c>
      <c r="J143" s="38" t="s">
        <v>44</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0.67945205479452053</v>
      </c>
      <c r="F144" s="39">
        <v>-5.1886792452830101E-2</v>
      </c>
      <c r="G144" s="39">
        <v>-0.09</v>
      </c>
      <c r="H144" s="39">
        <v>-0.14000000000000001</v>
      </c>
      <c r="I144" s="39" t="s">
        <v>43</v>
      </c>
      <c r="J144" s="38" t="s">
        <v>44</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0.32176656151419558</v>
      </c>
      <c r="F146" s="39">
        <v>2.2988505747126499E-2</v>
      </c>
      <c r="G146" s="39">
        <v>0.118279569892473</v>
      </c>
      <c r="H146" s="39">
        <v>6.3829787234042604E-2</v>
      </c>
      <c r="I146" s="39" t="s">
        <v>43</v>
      </c>
      <c r="J146" s="38" t="s">
        <v>44</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0.44598337950138506</v>
      </c>
      <c r="F147" s="39">
        <v>-3.82775119617225E-2</v>
      </c>
      <c r="G147" s="39">
        <v>-0.01</v>
      </c>
      <c r="H147" s="39">
        <v>-6.1224489795918401E-2</v>
      </c>
      <c r="I147" s="39" t="s">
        <v>43</v>
      </c>
      <c r="J147" s="38" t="s">
        <v>44</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0.1736842105263158</v>
      </c>
      <c r="F148" s="39">
        <v>4.52488687782804E-3</v>
      </c>
      <c r="G148" s="39">
        <v>-9.6153846153846107E-3</v>
      </c>
      <c r="H148" s="39">
        <v>3.9215686274509803E-2</v>
      </c>
      <c r="I148" s="39" t="s">
        <v>43</v>
      </c>
      <c r="J148" s="38" t="s">
        <v>44</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2.0408163265306121E-2</v>
      </c>
      <c r="F149" s="39">
        <v>0</v>
      </c>
      <c r="G149" s="39" t="s">
        <v>43</v>
      </c>
      <c r="H149" s="39" t="s">
        <v>43</v>
      </c>
      <c r="I149" s="39" t="s">
        <v>44</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0.34</v>
      </c>
      <c r="F150" s="39">
        <v>0</v>
      </c>
      <c r="G150" s="39">
        <v>-0.05</v>
      </c>
      <c r="H150" s="39" t="s">
        <v>43</v>
      </c>
      <c r="I150" s="39" t="s">
        <v>44</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0.51515151515151514</v>
      </c>
      <c r="F151" s="39" t="s">
        <v>43</v>
      </c>
      <c r="G151" s="39" t="s">
        <v>43</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0.5</v>
      </c>
      <c r="F152" s="39" t="s">
        <v>43</v>
      </c>
      <c r="G152" s="39" t="s">
        <v>43</v>
      </c>
      <c r="H152" s="39" t="s">
        <v>43</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0.35174418604651164</v>
      </c>
      <c r="F153" s="39">
        <v>-5.0505050505050301E-3</v>
      </c>
      <c r="G153" s="39">
        <v>-9.4736842105263105E-2</v>
      </c>
      <c r="H153" s="39">
        <v>-0.104166666666667</v>
      </c>
      <c r="I153" s="39" t="s">
        <v>43</v>
      </c>
      <c r="J153" s="38" t="s">
        <v>44</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0.38983050847457629</v>
      </c>
      <c r="F154" s="39">
        <v>9.2307692307692299E-2</v>
      </c>
      <c r="G154" s="39">
        <v>0.16666666666666699</v>
      </c>
      <c r="H154" s="39" t="s">
        <v>43</v>
      </c>
      <c r="I154" s="39" t="s">
        <v>43</v>
      </c>
      <c r="J154" s="38" t="s">
        <v>44</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0.71625344352617082</v>
      </c>
      <c r="F155" s="39">
        <v>2.2624434389140299E-2</v>
      </c>
      <c r="G155" s="39">
        <v>1.0638297872340399E-2</v>
      </c>
      <c r="H155" s="39">
        <v>-4.3478260869565202E-2</v>
      </c>
      <c r="I155" s="39" t="s">
        <v>43</v>
      </c>
      <c r="J155" s="38" t="s">
        <v>44</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0.76025236593059942</v>
      </c>
      <c r="F157" s="39">
        <v>2.1978021978022001E-2</v>
      </c>
      <c r="G157" s="39">
        <v>-2.2471910112359599E-2</v>
      </c>
      <c r="H157" s="39">
        <v>-0.162790697674419</v>
      </c>
      <c r="I157" s="39" t="s">
        <v>43</v>
      </c>
      <c r="J157" s="38" t="s">
        <v>44</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0.85950413223140498</v>
      </c>
      <c r="F159" s="39">
        <v>-9.3896713615022592E-3</v>
      </c>
      <c r="G159" s="39">
        <v>0</v>
      </c>
      <c r="H159" s="39">
        <v>1.9607843137254801E-2</v>
      </c>
      <c r="I159" s="39" t="s">
        <v>43</v>
      </c>
      <c r="J159" s="38" t="s">
        <v>44</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0.32011331444759206</v>
      </c>
      <c r="F160" s="39">
        <v>3.8647342995169101E-2</v>
      </c>
      <c r="G160" s="39">
        <v>2.1052631578947399E-2</v>
      </c>
      <c r="H160" s="39">
        <v>0.16666666666666699</v>
      </c>
      <c r="I160" s="39" t="s">
        <v>43</v>
      </c>
      <c r="J160" s="38" t="s">
        <v>44</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7.8947368421052627E-2</v>
      </c>
      <c r="F161" s="39">
        <v>4.5248868778280504E-3</v>
      </c>
      <c r="G161" s="39">
        <v>1.9230769230769201E-2</v>
      </c>
      <c r="H161" s="39">
        <v>3.9215686274509803E-2</v>
      </c>
      <c r="I161" s="39" t="s">
        <v>43</v>
      </c>
      <c r="J161" s="38" t="s">
        <v>44</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0.7142857142857143</v>
      </c>
      <c r="F162" s="39" t="s">
        <v>43</v>
      </c>
      <c r="G162" s="39" t="s">
        <v>43</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0.50789473684210529</v>
      </c>
      <c r="F163" s="39">
        <v>0</v>
      </c>
      <c r="G163" s="39">
        <v>9.6153846153845795E-3</v>
      </c>
      <c r="H163" s="39">
        <v>-0.11764705882352899</v>
      </c>
      <c r="I163" s="39" t="s">
        <v>43</v>
      </c>
      <c r="J163" s="38" t="s">
        <v>44</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0.41578947368421054</v>
      </c>
      <c r="F164" s="39">
        <v>1.8099547511312201E-2</v>
      </c>
      <c r="G164" s="39">
        <v>0</v>
      </c>
      <c r="H164" s="39">
        <v>-1.9607843137254902E-2</v>
      </c>
      <c r="I164" s="39" t="s">
        <v>43</v>
      </c>
      <c r="J164" s="38" t="s">
        <v>44</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0.55379746835443033</v>
      </c>
      <c r="F165" s="39">
        <v>2.74725274725275E-2</v>
      </c>
      <c r="G165" s="39">
        <v>0</v>
      </c>
      <c r="H165" s="39">
        <v>0.209302325581395</v>
      </c>
      <c r="I165" s="39" t="s">
        <v>43</v>
      </c>
      <c r="J165" s="38" t="s">
        <v>44</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5.526315789473684E-2</v>
      </c>
      <c r="F170" s="39">
        <v>-9.0497737556561094E-3</v>
      </c>
      <c r="G170" s="39">
        <v>2.8846153846153799E-2</v>
      </c>
      <c r="H170" s="39">
        <v>1.9607843137254902E-2</v>
      </c>
      <c r="I170" s="39" t="s">
        <v>43</v>
      </c>
      <c r="J170" s="38" t="s">
        <v>44</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0.14782608695652175</v>
      </c>
      <c r="F171" s="39">
        <v>-0.01</v>
      </c>
      <c r="G171" s="39">
        <v>6.3157894736842093E-2</v>
      </c>
      <c r="H171" s="39">
        <v>8.5106382978723402E-2</v>
      </c>
      <c r="I171" s="39" t="s">
        <v>43</v>
      </c>
      <c r="J171" s="38" t="s">
        <v>44</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0.8</v>
      </c>
      <c r="F172" s="39">
        <v>0</v>
      </c>
      <c r="G172" s="39" t="s">
        <v>43</v>
      </c>
      <c r="H172" s="39" t="s">
        <v>43</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0.97499999999999998</v>
      </c>
      <c r="F173" s="39">
        <v>0</v>
      </c>
      <c r="G173" s="39" t="s">
        <v>43</v>
      </c>
      <c r="H173" s="39" t="s">
        <v>43</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0.5</v>
      </c>
      <c r="F176" s="39">
        <v>-0.14285714285714299</v>
      </c>
      <c r="G176" s="39" t="s">
        <v>43</v>
      </c>
      <c r="H176" s="39" t="s">
        <v>43</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0.625</v>
      </c>
      <c r="F177" s="39">
        <v>-4.76190476190477E-2</v>
      </c>
      <c r="G177" s="39" t="s">
        <v>43</v>
      </c>
      <c r="H177" s="39" t="s">
        <v>43</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v>
      </c>
      <c r="F178" s="39">
        <v>-9.5238095238095302E-2</v>
      </c>
      <c r="G178" s="39" t="s">
        <v>43</v>
      </c>
      <c r="H178" s="39" t="s">
        <v>43</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0.52542372881355937</v>
      </c>
      <c r="F180" s="39">
        <v>2.7777777777777801E-2</v>
      </c>
      <c r="G180" s="39" t="s">
        <v>43</v>
      </c>
      <c r="H180" s="39" t="s">
        <v>43</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0.46551724137931033</v>
      </c>
      <c r="F181" s="39">
        <v>-5.7142857142857099E-2</v>
      </c>
      <c r="G181" s="39" t="s">
        <v>43</v>
      </c>
      <c r="H181" s="39" t="s">
        <v>43</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0.42622950819672129</v>
      </c>
      <c r="F182" s="39">
        <v>2.6315789473684199E-2</v>
      </c>
      <c r="G182" s="39" t="s">
        <v>43</v>
      </c>
      <c r="H182" s="39" t="s">
        <v>43</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0.5901639344262295</v>
      </c>
      <c r="F184" s="39">
        <v>-5.2631578947368397E-2</v>
      </c>
      <c r="G184" s="39" t="s">
        <v>43</v>
      </c>
      <c r="H184" s="39" t="s">
        <v>43</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0.42622950819672129</v>
      </c>
      <c r="F186" s="39">
        <v>-2.6315789473684199E-2</v>
      </c>
      <c r="G186" s="39" t="s">
        <v>43</v>
      </c>
      <c r="H186" s="39" t="s">
        <v>43</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0.51851851851851849</v>
      </c>
      <c r="F188" s="39" t="s">
        <v>43</v>
      </c>
      <c r="G188" s="39" t="s">
        <v>43</v>
      </c>
      <c r="H188" s="39" t="s">
        <v>43</v>
      </c>
      <c r="I188" s="39" t="s">
        <v>44</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7.407407407407407E-2</v>
      </c>
      <c r="F190" s="39" t="s">
        <v>43</v>
      </c>
      <c r="G190" s="39" t="s">
        <v>43</v>
      </c>
      <c r="H190" s="39" t="s">
        <v>43</v>
      </c>
      <c r="I190" s="39" t="s">
        <v>44</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0.375</v>
      </c>
      <c r="F191" s="39" t="s">
        <v>43</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0.28571428571428598</v>
      </c>
      <c r="G197" s="12" t="s">
        <v>43</v>
      </c>
      <c r="H197" s="12" t="s">
        <v>43</v>
      </c>
      <c r="I197" s="12" t="s">
        <v>43</v>
      </c>
      <c r="J197" s="11" t="s">
        <v>44</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0.62121212121212099</v>
      </c>
      <c r="G199" s="12">
        <v>0.66666666666666696</v>
      </c>
      <c r="H199" s="12">
        <v>0.68852459016393397</v>
      </c>
      <c r="I199" s="12" t="s">
        <v>43</v>
      </c>
      <c r="J199" s="11" t="s">
        <v>44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0.58974358974358998</v>
      </c>
      <c r="G200" s="12">
        <v>0.64077669902912604</v>
      </c>
      <c r="H200" s="12">
        <v>0.77049180327868805</v>
      </c>
      <c r="I200" s="12" t="s">
        <v>43</v>
      </c>
      <c r="J200" s="11" t="s">
        <v>44</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0.44791666666666702</v>
      </c>
      <c r="G202" s="12">
        <v>0.57425742574257399</v>
      </c>
      <c r="H202" s="12">
        <v>0.63934426229508201</v>
      </c>
      <c r="I202" s="12" t="s">
        <v>43</v>
      </c>
      <c r="J202" s="11" t="s">
        <v>44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0.32124352331606199</v>
      </c>
      <c r="G203" s="12">
        <v>0.36</v>
      </c>
      <c r="H203" s="12">
        <v>0.36206896551724099</v>
      </c>
      <c r="I203" s="12" t="s">
        <v>43</v>
      </c>
      <c r="J203" s="11" t="s">
        <v>44</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0.65671641791044799</v>
      </c>
      <c r="G205" s="12">
        <v>0.69523809523809499</v>
      </c>
      <c r="H205" s="12">
        <v>0.82456140350877205</v>
      </c>
      <c r="I205" s="12" t="s">
        <v>43</v>
      </c>
      <c r="J205" s="11" t="s">
        <v>44</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0.53367875647668395</v>
      </c>
      <c r="G207" s="12">
        <v>0.53398058252427205</v>
      </c>
      <c r="H207" s="12">
        <v>0.69354838709677402</v>
      </c>
      <c r="I207" s="12" t="s">
        <v>43</v>
      </c>
      <c r="J207" s="11" t="s">
        <v>44</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0.204301075268817</v>
      </c>
      <c r="G209" s="12">
        <v>0.204301075268817</v>
      </c>
      <c r="H209" s="12">
        <v>0.34545454545454501</v>
      </c>
      <c r="I209" s="12" t="s">
        <v>43</v>
      </c>
      <c r="J209" s="11" t="s">
        <v>44</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t="s">
        <v>43</v>
      </c>
      <c r="G211" s="12" t="s">
        <v>43</v>
      </c>
      <c r="H211" s="12" t="s">
        <v>43</v>
      </c>
      <c r="I211" s="12" t="s">
        <v>43</v>
      </c>
      <c r="J211" s="11" t="s">
        <v>44</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0.56860158311345643</v>
      </c>
      <c r="F217" s="39">
        <v>2.2421524663677199E-3</v>
      </c>
      <c r="G217" s="39">
        <v>0</v>
      </c>
      <c r="H217" s="39">
        <v>9.9009900990099098E-3</v>
      </c>
      <c r="I217" s="39" t="s">
        <v>43</v>
      </c>
      <c r="J217" s="38" t="s">
        <v>44</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0.47599999999999998</v>
      </c>
      <c r="F218" s="39">
        <v>2.2727272727273199E-3</v>
      </c>
      <c r="G218" s="39">
        <v>0</v>
      </c>
      <c r="H218" s="39">
        <v>2.9702970297029702E-2</v>
      </c>
      <c r="I218" s="39" t="s">
        <v>43</v>
      </c>
      <c r="J218" s="38" t="s">
        <v>44</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1.4360313315926894E-2</v>
      </c>
      <c r="F219" s="39">
        <v>-2.2271714922049001E-3</v>
      </c>
      <c r="G219" s="39">
        <v>4.78468899521531E-3</v>
      </c>
      <c r="H219" s="39">
        <v>0</v>
      </c>
      <c r="I219" s="39" t="s">
        <v>43</v>
      </c>
      <c r="J219" s="38" t="s">
        <v>44</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0.93602693602693599</v>
      </c>
      <c r="F221" s="39">
        <v>0</v>
      </c>
      <c r="G221" s="39">
        <v>0</v>
      </c>
      <c r="H221" s="39">
        <v>0</v>
      </c>
      <c r="I221" s="39" t="s">
        <v>43</v>
      </c>
      <c r="J221" s="38" t="s">
        <v>44</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9.0909090909090912E-2</v>
      </c>
      <c r="F222" s="39">
        <v>9.6153846153846107E-3</v>
      </c>
      <c r="G222" s="39">
        <v>-1.9230769230769201E-2</v>
      </c>
      <c r="H222" s="39">
        <v>-2.7777777777777801E-2</v>
      </c>
      <c r="I222" s="39" t="s">
        <v>43</v>
      </c>
      <c r="J222" s="38" t="s">
        <v>44</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0.33670033670033672</v>
      </c>
      <c r="F223" s="39">
        <v>1.44230769230769E-2</v>
      </c>
      <c r="G223" s="39">
        <v>3.8461538461538401E-2</v>
      </c>
      <c r="H223" s="39">
        <v>8.3333333333333398E-2</v>
      </c>
      <c r="I223" s="39" t="s">
        <v>43</v>
      </c>
      <c r="J223" s="38" t="s">
        <v>44</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7.0247933884297523E-2</v>
      </c>
      <c r="F224" s="39">
        <v>0</v>
      </c>
      <c r="G224" s="39">
        <v>0</v>
      </c>
      <c r="H224" s="39">
        <v>0</v>
      </c>
      <c r="I224" s="39" t="s">
        <v>43</v>
      </c>
      <c r="J224" s="38" t="s">
        <v>44</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0.93602693602693599</v>
      </c>
      <c r="F225" s="39">
        <v>0</v>
      </c>
      <c r="G225" s="39">
        <v>0</v>
      </c>
      <c r="H225" s="39">
        <v>0</v>
      </c>
      <c r="I225" s="39" t="s">
        <v>43</v>
      </c>
      <c r="J225" s="38" t="s">
        <v>44</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9.0909090909090912E-2</v>
      </c>
      <c r="F226" s="39">
        <v>9.6153846153846107E-3</v>
      </c>
      <c r="G226" s="39">
        <v>-1.9230769230769201E-2</v>
      </c>
      <c r="H226" s="39">
        <v>-2.7777777777777801E-2</v>
      </c>
      <c r="I226" s="39" t="s">
        <v>43</v>
      </c>
      <c r="J226" s="38" t="s">
        <v>44</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0.33670033670033672</v>
      </c>
      <c r="F227" s="39">
        <v>1.44230769230769E-2</v>
      </c>
      <c r="G227" s="39">
        <v>3.8461538461538401E-2</v>
      </c>
      <c r="H227" s="39">
        <v>8.3333333333333398E-2</v>
      </c>
      <c r="I227" s="39" t="s">
        <v>43</v>
      </c>
      <c r="J227" s="38" t="s">
        <v>44</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7.0247933884297523E-2</v>
      </c>
      <c r="F228" s="39">
        <v>0</v>
      </c>
      <c r="G228" s="39">
        <v>0</v>
      </c>
      <c r="H228" s="39">
        <v>0</v>
      </c>
      <c r="I228" s="39" t="s">
        <v>43</v>
      </c>
      <c r="J228" s="38" t="s">
        <v>44</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0.82068965517241377</v>
      </c>
      <c r="F230" s="39">
        <v>-1.4705882352941201E-2</v>
      </c>
      <c r="G230" s="39">
        <v>-5.9999999999999901E-2</v>
      </c>
      <c r="H230" s="39">
        <v>-5.7142857142857197E-2</v>
      </c>
      <c r="I230" s="39" t="s">
        <v>43</v>
      </c>
      <c r="J230" s="38" t="s">
        <v>44</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0.70748299319727892</v>
      </c>
      <c r="F232" s="39">
        <v>-2.41545893719807E-2</v>
      </c>
      <c r="G232" s="39">
        <v>-1.9607843137254902E-2</v>
      </c>
      <c r="H232" s="39">
        <v>5.7142857142857197E-2</v>
      </c>
      <c r="I232" s="39" t="s">
        <v>43</v>
      </c>
      <c r="J232" s="38" t="s">
        <v>44</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0.51178451178451179</v>
      </c>
      <c r="F234" s="39">
        <v>-5.2884615384615398E-2</v>
      </c>
      <c r="G234" s="39">
        <v>0</v>
      </c>
      <c r="H234" s="39">
        <v>-0.16666666666666699</v>
      </c>
      <c r="I234" s="39" t="s">
        <v>43</v>
      </c>
      <c r="J234" s="38" t="s">
        <v>44</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0.36363636363636365</v>
      </c>
      <c r="F235" s="39">
        <v>-5.2884615384615398E-2</v>
      </c>
      <c r="G235" s="39">
        <v>-5.7692307692307702E-2</v>
      </c>
      <c r="H235" s="39">
        <v>8.3333333333333301E-2</v>
      </c>
      <c r="I235" s="39" t="s">
        <v>43</v>
      </c>
      <c r="J235" s="38" t="s">
        <v>44</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0.59259259259259256</v>
      </c>
      <c r="F236" s="39">
        <v>2.88461538461539E-2</v>
      </c>
      <c r="G236" s="39">
        <v>0.134615384615385</v>
      </c>
      <c r="H236" s="39">
        <v>5.5555555555555601E-2</v>
      </c>
      <c r="I236" s="39" t="s">
        <v>43</v>
      </c>
      <c r="J236" s="38" t="s">
        <v>44</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0.26621160409556316</v>
      </c>
      <c r="F237" s="39">
        <v>-4.8309178743961297E-2</v>
      </c>
      <c r="G237" s="39">
        <v>-0.18</v>
      </c>
      <c r="H237" s="39">
        <v>-0.114285714285714</v>
      </c>
      <c r="I237" s="39" t="s">
        <v>43</v>
      </c>
      <c r="J237" s="38" t="s">
        <v>44</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0.42760942760942761</v>
      </c>
      <c r="F239" s="39">
        <v>1.9230769230769201E-2</v>
      </c>
      <c r="G239" s="39">
        <v>-1.9230769230769201E-2</v>
      </c>
      <c r="H239" s="39">
        <v>2.77777777777777E-2</v>
      </c>
      <c r="I239" s="39" t="s">
        <v>43</v>
      </c>
      <c r="J239" s="38" t="s">
        <v>44</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0.86725663716814161</v>
      </c>
      <c r="F240" s="39">
        <v>-5.1282051282051301E-2</v>
      </c>
      <c r="G240" s="39">
        <v>8.6956521739130502E-2</v>
      </c>
      <c r="H240" s="39" t="s">
        <v>43</v>
      </c>
      <c r="I240" s="39" t="s">
        <v>44</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0.81372549019607843</v>
      </c>
      <c r="F241" s="39">
        <v>1.4492753623188401E-2</v>
      </c>
      <c r="G241" s="39">
        <v>9.5238095238095205E-2</v>
      </c>
      <c r="H241" s="39" t="s">
        <v>43</v>
      </c>
      <c r="I241" s="39" t="s">
        <v>44</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0.57746478873239437</v>
      </c>
      <c r="F242" s="39">
        <v>-1.49253731343284E-2</v>
      </c>
      <c r="G242" s="39">
        <v>-2.0833333333333402E-2</v>
      </c>
      <c r="H242" s="39">
        <v>-5.8823529411764698E-2</v>
      </c>
      <c r="I242" s="39" t="s">
        <v>43</v>
      </c>
      <c r="J242" s="38" t="s">
        <v>44</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0.77777777777777779</v>
      </c>
      <c r="F243" s="39" t="s">
        <v>43</v>
      </c>
      <c r="G243" s="39" t="s">
        <v>43</v>
      </c>
      <c r="H243" s="39" t="s">
        <v>43</v>
      </c>
      <c r="I243" s="39" t="s">
        <v>44</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0.16666666666666666</v>
      </c>
      <c r="F244" s="39" t="s">
        <v>43</v>
      </c>
      <c r="G244" s="39" t="s">
        <v>43</v>
      </c>
      <c r="H244" s="39" t="s">
        <v>43</v>
      </c>
      <c r="I244" s="39" t="s">
        <v>44</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0.27777777777777779</v>
      </c>
      <c r="F245" s="39" t="s">
        <v>43</v>
      </c>
      <c r="G245" s="39" t="s">
        <v>43</v>
      </c>
      <c r="H245" s="39" t="s">
        <v>43</v>
      </c>
      <c r="I245" s="39" t="s">
        <v>44</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0.64432989690721698</v>
      </c>
      <c r="G252" s="12">
        <v>0.72</v>
      </c>
      <c r="H252" s="12">
        <v>0.77777777777777801</v>
      </c>
      <c r="I252" s="12" t="s">
        <v>43</v>
      </c>
      <c r="J252" s="11" t="s">
        <v>44</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0.45161290322580599</v>
      </c>
      <c r="G253" s="12">
        <v>0.52083333333333304</v>
      </c>
      <c r="H253" s="12">
        <v>0.58333333333333304</v>
      </c>
      <c r="I253" s="12" t="s">
        <v>43</v>
      </c>
      <c r="J253" s="11" t="s">
        <v>44</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0.609375</v>
      </c>
      <c r="G254" s="12">
        <v>0.77551020408163296</v>
      </c>
      <c r="H254" s="12">
        <v>0.75</v>
      </c>
      <c r="I254" s="12" t="s">
        <v>43</v>
      </c>
      <c r="J254" s="11" t="s">
        <v>44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0.60416666666666696</v>
      </c>
      <c r="G255" s="12">
        <v>0.70588235294117696</v>
      </c>
      <c r="H255" s="12">
        <v>0.80555555555555602</v>
      </c>
      <c r="I255" s="12" t="s">
        <v>43</v>
      </c>
      <c r="J255" s="11" t="s">
        <v>44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{064498D2-E1DF-4A55-905E-BFFB29B16C1B}</x14:id>
        </ext>
      </extLst>
    </cfRule>
    <cfRule type="dataBar" priority="650">
      <dataBar>
        <cfvo type="min"/>
        <cfvo type="max"/>
        <color rgb="FF638EC6"/>
      </dataBar>
      <extLst>
        <ext xmlns:x14="http://schemas.microsoft.com/office/spreadsheetml/2009/9/main" uri="{B025F937-C7B1-47D3-B67F-A62EFF666E3E}">
          <x14:id>{4DD4E35C-E96C-471E-A3AA-F5346DBD9D29}</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{7B15DB51-B043-4719-90C7-EF176EE47B5E}</x14:id>
        </ext>
      </extLst>
    </cfRule>
    <cfRule type="dataBar" priority="648">
      <dataBar>
        <cfvo type="min"/>
        <cfvo type="max"/>
        <color rgb="FFFF555A"/>
      </dataBar>
      <extLst>
        <ext xmlns:x14="http://schemas.microsoft.com/office/spreadsheetml/2009/9/main" uri="{B025F937-C7B1-47D3-B67F-A62EFF666E3E}">
          <x14:id>{5551EB37-E31B-46BA-B526-DD926DC3B7F9}</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{95004AAA-5856-4478-86A4-DB664D30B209}</x14:id>
        </ext>
      </extLst>
    </cfRule>
    <cfRule type="dataBar" priority="646">
      <dataBar>
        <cfvo type="min"/>
        <cfvo type="max"/>
        <color rgb="FF638EC6"/>
      </dataBar>
      <extLst>
        <ext xmlns:x14="http://schemas.microsoft.com/office/spreadsheetml/2009/9/main" uri="{B025F937-C7B1-47D3-B67F-A62EFF666E3E}">
          <x14:id>{59A37556-8515-4C03-BA06-12B896D7D3EA}</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{01904E78-450E-498C-9518-A07FC27317D7}</x14:id>
        </ext>
      </extLst>
    </cfRule>
    <cfRule type="dataBar" priority="645">
      <dataBar>
        <cfvo type="min"/>
        <cfvo type="max"/>
        <color rgb="FF63C384"/>
      </dataBar>
      <extLst>
        <ext xmlns:x14="http://schemas.microsoft.com/office/spreadsheetml/2009/9/main" uri="{B025F937-C7B1-47D3-B67F-A62EFF666E3E}">
          <x14:id>{CF01EB69-6241-419C-8BD8-5346DE92DCE7}</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{7B09CEDC-4075-4351-A271-EA0B123B83F0}</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{AB7FF08D-9B22-4C74-9D35-72561A25BD72}</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{7328C431-9D00-4E6B-95A2-B8735D4CD89B}</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{EAB23F7D-E836-49A4-9EC5-7C1989898761}</x14:id>
        </ext>
      </extLst>
    </cfRule>
    <cfRule type="dataBar" priority="652">
      <dataBar>
        <cfvo type="min"/>
        <cfvo type="max"/>
        <color rgb="FF638EC6"/>
      </dataBar>
      <extLst>
        <ext xmlns:x14="http://schemas.microsoft.com/office/spreadsheetml/2009/9/main" uri="{B025F937-C7B1-47D3-B67F-A62EFF666E3E}">
          <x14:id>{FABF0599-9CF9-48D0-8EED-2763C9BC6E60}</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{5D11FB47-7E36-4005-8C57-983A547C5349}</x14:id>
        </ext>
      </extLst>
    </cfRule>
    <cfRule type="dataBar" priority="654">
      <dataBar>
        <cfvo type="min"/>
        <cfvo type="max"/>
        <color rgb="FFFF555A"/>
      </dataBar>
      <extLst>
        <ext xmlns:x14="http://schemas.microsoft.com/office/spreadsheetml/2009/9/main" uri="{B025F937-C7B1-47D3-B67F-A62EFF666E3E}">
          <x14:id>{4AF2EF5B-EF21-41FF-B667-F973C5FCD58A}</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{258E86DE-4069-44DC-8FFD-58126EB0D1D2}</x14:id>
        </ext>
      </extLst>
    </cfRule>
    <cfRule type="dataBar" priority="656">
      <dataBar>
        <cfvo type="min"/>
        <cfvo type="max"/>
        <color rgb="FF638EC6"/>
      </dataBar>
      <extLst>
        <ext xmlns:x14="http://schemas.microsoft.com/office/spreadsheetml/2009/9/main" uri="{B025F937-C7B1-47D3-B67F-A62EFF666E3E}">
          <x14:id>{D50E2D16-733F-444D-850F-4E87440E013F}</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{075713B8-BC0C-4B98-BF93-C1B7D4EE463F}</x14:id>
        </ext>
      </extLst>
    </cfRule>
    <cfRule type="dataBar" priority="658">
      <dataBar>
        <cfvo type="min"/>
        <cfvo type="max"/>
        <color rgb="FF63C384"/>
      </dataBar>
      <extLst>
        <ext xmlns:x14="http://schemas.microsoft.com/office/spreadsheetml/2009/9/main" uri="{B025F937-C7B1-47D3-B67F-A62EFF666E3E}">
          <x14:id>{8F29BE54-98DC-457A-B3FE-F3B0E63431A9}</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{16A785D8-41D5-4C53-8479-5F65787C3999}</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{127241F0-CB69-440F-9CD3-47B65F87E211}</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{4BC11F91-7C6B-4D80-AC88-B71639229D42}</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{096D575C-774F-49A9-A1B0-5359B0DE0106}</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{A89ABB38-408E-4F1C-84A2-52E0C06AE986}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{82D22A9E-8ADE-4BB0-85E8-CB73C8452F37}</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{9615F2B4-B16A-4987-861E-7152F9DB463A}</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{EDFD7649-99E7-4359-A8C6-A90074718DE3}</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{E3C96330-D6A1-44EF-9BEB-B7342DC52DB9}</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{DEEF97A1-C019-4497-937F-2770901D6EF2}</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{A604A921-AEA0-4C31-AAD6-9A944D9CAF92}</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{1397EB92-3BCB-4D34-8EA6-C5AB9D3D4B07}</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{FA47093F-9FA6-4AEF-A5D2-9D8376E1CC30}</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{7A034E91-47AB-42FF-9AB6-6C7F80354FDD}</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{0E4CE363-1C4A-4958-A361-CE62FB4613B4}</x14:id>
        </ext>
      </extLst>
    </cfRule>
  </conditionalFormatting>
  <conditionalFormatting sqref="D74:D86 C201:D201 C200 C204:D204 C202:C203 C206:D206 C205 C208:D208 C207 C210:D211 C209 C217:D219 C170:D175 C221:D248 C156:D167 C154:C155 C52:D73 C38:D48 C113:D153 C91:D108 C251:D252 C196:D197">
    <cfRule type="expression" dxfId="659" priority="623" stopIfTrue="1">
      <formula>C38="^^"</formula>
    </cfRule>
    <cfRule type="expression" dxfId="658" priority="624" stopIfTrue="1">
      <formula>C38="-"</formula>
    </cfRule>
    <cfRule type="expression" dxfId="65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{B2CCE7E7-4308-47E9-AD80-70FD7981261A}</x14:id>
        </ext>
      </extLst>
    </cfRule>
  </conditionalFormatting>
  <conditionalFormatting sqref="C176:D179">
    <cfRule type="expression" dxfId="656" priority="619" stopIfTrue="1">
      <formula>C176="^^"</formula>
    </cfRule>
    <cfRule type="expression" dxfId="655" priority="620" stopIfTrue="1">
      <formula>C176="-"</formula>
    </cfRule>
    <cfRule type="expression" dxfId="654" priority="621" stopIfTrue="1">
      <formula>C176="+"</formula>
    </cfRule>
  </conditionalFormatting>
  <conditionalFormatting sqref="C191:D193">
    <cfRule type="expression" dxfId="653" priority="616" stopIfTrue="1">
      <formula>C191="^^"</formula>
    </cfRule>
    <cfRule type="expression" dxfId="652" priority="617" stopIfTrue="1">
      <formula>C191="-"</formula>
    </cfRule>
    <cfRule type="expression" dxfId="65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{E18955DE-4435-4FB2-8A85-32A208D89EDB}</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{3C652ECB-44D4-48A1-BF98-CA57BC3DC9F2}</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{08A52BAD-562F-4F09-ADFE-13D6D1697BE6}</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{24EE9F8D-EC82-49BC-83F1-3222981AC017}</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{F9670501-16B1-40BD-B22E-D6EE0CDE899D}</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{94506A98-44D0-44C6-B0F6-EDF90E4852CF}</x14:id>
        </ext>
      </extLst>
    </cfRule>
  </conditionalFormatting>
  <conditionalFormatting sqref="C257:D258">
    <cfRule type="expression" dxfId="650" priority="607" stopIfTrue="1">
      <formula>C257="^^"</formula>
    </cfRule>
    <cfRule type="expression" dxfId="649" priority="608" stopIfTrue="1">
      <formula>C257="-"</formula>
    </cfRule>
    <cfRule type="expression" dxfId="64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{E069F5B5-04F9-40D2-A09F-65928B871C15}</x14:id>
        </ext>
      </extLst>
    </cfRule>
  </conditionalFormatting>
  <conditionalFormatting sqref="C198:D199">
    <cfRule type="expression" dxfId="647" priority="603" stopIfTrue="1">
      <formula>C198="^^"</formula>
    </cfRule>
    <cfRule type="expression" dxfId="646" priority="604" stopIfTrue="1">
      <formula>C198="-"</formula>
    </cfRule>
    <cfRule type="expression" dxfId="64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{163C11B1-5CDD-48E5-A5CE-C1A83CAFB4FF}</x14:id>
        </ext>
      </extLst>
    </cfRule>
  </conditionalFormatting>
  <conditionalFormatting sqref="C180:C185">
    <cfRule type="expression" dxfId="644" priority="600" stopIfTrue="1">
      <formula>C180="^^"</formula>
    </cfRule>
    <cfRule type="expression" dxfId="643" priority="601" stopIfTrue="1">
      <formula>C180="-"</formula>
    </cfRule>
    <cfRule type="expression" dxfId="642" priority="602" stopIfTrue="1">
      <formula>C180="+"</formula>
    </cfRule>
  </conditionalFormatting>
  <conditionalFormatting sqref="C253:D255">
    <cfRule type="expression" dxfId="641" priority="597" stopIfTrue="1">
      <formula>C253="^^"</formula>
    </cfRule>
    <cfRule type="expression" dxfId="640" priority="598" stopIfTrue="1">
      <formula>C253="-"</formula>
    </cfRule>
    <cfRule type="expression" dxfId="639" priority="599" stopIfTrue="1">
      <formula>C253="+"</formula>
    </cfRule>
  </conditionalFormatting>
  <conditionalFormatting sqref="C256:D256">
    <cfRule type="expression" dxfId="638" priority="594" stopIfTrue="1">
      <formula>C256="^^"</formula>
    </cfRule>
    <cfRule type="expression" dxfId="637" priority="595" stopIfTrue="1">
      <formula>C256="-"</formula>
    </cfRule>
    <cfRule type="expression" dxfId="63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{5DA85A2A-00E0-414A-9BFC-F07E3BC1205B}</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{4CE01226-8959-4FE0-816A-1F1D1C87821F}</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{C0A10D03-F04B-44FC-AC71-7E592FDAB81A}</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{B5AB72EB-D104-4403-94AA-F453F909D640}</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{0B6BBFFE-9984-4103-A7ED-732DBC11AC75}</x14:id>
        </ext>
      </extLst>
    </cfRule>
  </conditionalFormatting>
  <conditionalFormatting sqref="C49:D49 C50 C87:D88 C51:D51">
    <cfRule type="expression" dxfId="635" priority="588" stopIfTrue="1">
      <formula>C49="^^"</formula>
    </cfRule>
    <cfRule type="expression" dxfId="634" priority="589" stopIfTrue="1">
      <formula>C49="-"</formula>
    </cfRule>
    <cfRule type="expression" dxfId="63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{C5607802-41C7-4067-9238-B31C9703B66D}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{A57778FA-9E0B-4CCE-A9E0-DA7A4C36CAEE}</x14:id>
        </ext>
      </extLst>
    </cfRule>
  </conditionalFormatting>
  <conditionalFormatting sqref="D50">
    <cfRule type="expression" dxfId="632" priority="584" stopIfTrue="1">
      <formula>D50="^^"</formula>
    </cfRule>
    <cfRule type="expression" dxfId="631" priority="585" stopIfTrue="1">
      <formula>D50="-"</formula>
    </cfRule>
    <cfRule type="expression" dxfId="630" priority="586" stopIfTrue="1">
      <formula>D50="+"</formula>
    </cfRule>
  </conditionalFormatting>
  <conditionalFormatting sqref="C79:C86">
    <cfRule type="expression" dxfId="629" priority="581" stopIfTrue="1">
      <formula>C79="^^"</formula>
    </cfRule>
    <cfRule type="expression" dxfId="628" priority="582" stopIfTrue="1">
      <formula>C79="-"</formula>
    </cfRule>
    <cfRule type="expression" dxfId="627" priority="583" stopIfTrue="1">
      <formula>C79="+"</formula>
    </cfRule>
  </conditionalFormatting>
  <conditionalFormatting sqref="C74:C78">
    <cfRule type="expression" dxfId="626" priority="578" stopIfTrue="1">
      <formula>C74="^^"</formula>
    </cfRule>
    <cfRule type="expression" dxfId="625" priority="579" stopIfTrue="1">
      <formula>C74="-"</formula>
    </cfRule>
    <cfRule type="expression" dxfId="624" priority="580" stopIfTrue="1">
      <formula>C74="+"</formula>
    </cfRule>
  </conditionalFormatting>
  <conditionalFormatting sqref="C188:D190">
    <cfRule type="expression" dxfId="623" priority="572" stopIfTrue="1">
      <formula>C188="^^"</formula>
    </cfRule>
    <cfRule type="expression" dxfId="622" priority="573" stopIfTrue="1">
      <formula>C188="-"</formula>
    </cfRule>
    <cfRule type="expression" dxfId="621" priority="574" stopIfTrue="1">
      <formula>C188="+"</formula>
    </cfRule>
  </conditionalFormatting>
  <conditionalFormatting sqref="C187:D187 C186">
    <cfRule type="expression" dxfId="620" priority="575" stopIfTrue="1">
      <formula>C186="^^"</formula>
    </cfRule>
    <cfRule type="expression" dxfId="619" priority="576" stopIfTrue="1">
      <formula>C186="-"</formula>
    </cfRule>
    <cfRule type="expression" dxfId="618" priority="577" stopIfTrue="1">
      <formula>C186="+"</formula>
    </cfRule>
  </conditionalFormatting>
  <conditionalFormatting sqref="D180:D186">
    <cfRule type="expression" dxfId="617" priority="569" stopIfTrue="1">
      <formula>D180="^^"</formula>
    </cfRule>
    <cfRule type="expression" dxfId="616" priority="570" stopIfTrue="1">
      <formula>D180="-"</formula>
    </cfRule>
    <cfRule type="expression" dxfId="61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{D9817D0F-1FD4-4703-A14D-300C68567BD3}</x14:id>
        </ext>
      </extLst>
    </cfRule>
  </conditionalFormatting>
  <conditionalFormatting sqref="D200">
    <cfRule type="expression" dxfId="614" priority="566" stopIfTrue="1">
      <formula>D200="^^"</formula>
    </cfRule>
    <cfRule type="expression" dxfId="613" priority="567" stopIfTrue="1">
      <formula>D200="-"</formula>
    </cfRule>
    <cfRule type="expression" dxfId="612" priority="568" stopIfTrue="1">
      <formula>D200="+"</formula>
    </cfRule>
  </conditionalFormatting>
  <conditionalFormatting sqref="D202:D203">
    <cfRule type="expression" dxfId="611" priority="563" stopIfTrue="1">
      <formula>D202="^^"</formula>
    </cfRule>
    <cfRule type="expression" dxfId="610" priority="564" stopIfTrue="1">
      <formula>D202="-"</formula>
    </cfRule>
    <cfRule type="expression" dxfId="609" priority="565" stopIfTrue="1">
      <formula>D202="+"</formula>
    </cfRule>
  </conditionalFormatting>
  <conditionalFormatting sqref="D205">
    <cfRule type="expression" dxfId="608" priority="560" stopIfTrue="1">
      <formula>D205="^^"</formula>
    </cfRule>
    <cfRule type="expression" dxfId="607" priority="561" stopIfTrue="1">
      <formula>D205="-"</formula>
    </cfRule>
    <cfRule type="expression" dxfId="606" priority="562" stopIfTrue="1">
      <formula>D205="+"</formula>
    </cfRule>
  </conditionalFormatting>
  <conditionalFormatting sqref="D207">
    <cfRule type="expression" dxfId="605" priority="557" stopIfTrue="1">
      <formula>D207="^^"</formula>
    </cfRule>
    <cfRule type="expression" dxfId="604" priority="558" stopIfTrue="1">
      <formula>D207="-"</formula>
    </cfRule>
    <cfRule type="expression" dxfId="603" priority="559" stopIfTrue="1">
      <formula>D207="+"</formula>
    </cfRule>
  </conditionalFormatting>
  <conditionalFormatting sqref="D209">
    <cfRule type="expression" dxfId="602" priority="554" stopIfTrue="1">
      <formula>D209="^^"</formula>
    </cfRule>
    <cfRule type="expression" dxfId="601" priority="555" stopIfTrue="1">
      <formula>D209="-"</formula>
    </cfRule>
    <cfRule type="expression" dxfId="60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{269A90D3-63C1-4DB7-B01A-703A68FF3746}</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{2430C16F-8CAF-4B80-A02B-EE521E9BFEED}</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{7F036B47-8795-4A9E-A220-AFC9F038731D}</x14:id>
        </ext>
      </extLst>
    </cfRule>
    <cfRule type="dataBar" priority="668">
      <dataBar>
        <cfvo type="min"/>
        <cfvo type="max"/>
        <color rgb="FF638EC6"/>
      </dataBar>
      <extLst>
        <ext xmlns:x14="http://schemas.microsoft.com/office/spreadsheetml/2009/9/main" uri="{B025F937-C7B1-47D3-B67F-A62EFF666E3E}">
          <x14:id>{2917FB40-B0BE-4950-B1AD-9152D2FBC199}</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{5E7514C7-2D41-4117-99C6-3B829017A693}</x14:id>
        </ext>
      </extLst>
    </cfRule>
    <cfRule type="dataBar" priority="670">
      <dataBar>
        <cfvo type="min"/>
        <cfvo type="max"/>
        <color rgb="FFFF555A"/>
      </dataBar>
      <extLst>
        <ext xmlns:x14="http://schemas.microsoft.com/office/spreadsheetml/2009/9/main" uri="{B025F937-C7B1-47D3-B67F-A62EFF666E3E}">
          <x14:id>{6C7316F4-F165-4066-820B-9583DC42F4DD}</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{04050E9C-8008-4943-936E-36DA06C2B365}</x14:id>
        </ext>
      </extLst>
    </cfRule>
    <cfRule type="dataBar" priority="672">
      <dataBar>
        <cfvo type="min"/>
        <cfvo type="max"/>
        <color rgb="FF638EC6"/>
      </dataBar>
      <extLst>
        <ext xmlns:x14="http://schemas.microsoft.com/office/spreadsheetml/2009/9/main" uri="{B025F937-C7B1-47D3-B67F-A62EFF666E3E}">
          <x14:id>{066B46E9-5CFC-4D28-85A5-4C7B5FC6DA5D}</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{9E0F36AC-25CE-4987-A74F-EC043C242A62}</x14:id>
        </ext>
      </extLst>
    </cfRule>
    <cfRule type="dataBar" priority="674">
      <dataBar>
        <cfvo type="min"/>
        <cfvo type="max"/>
        <color rgb="FF63C384"/>
      </dataBar>
      <extLst>
        <ext xmlns:x14="http://schemas.microsoft.com/office/spreadsheetml/2009/9/main" uri="{B025F937-C7B1-47D3-B67F-A62EFF666E3E}">
          <x14:id>{2138964A-D173-434A-8983-C7C7463EE9C0}</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{5B166ED6-D0CE-4C49-9A5C-C6243E179ECC}</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{A15213C0-7965-45C5-B69C-C52935774CCA}</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{E86811BA-309A-4B1F-AD82-34FBBEC9766B}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{12CB9D2E-1913-49DB-AE61-7ECB2BF17400}</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{B8FF35D1-8EA7-4CD6-AD30-07E598F27C93}</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{07D37E7B-157C-48EC-98AC-239E4A8D71B6}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{54819D52-E005-48BC-970E-BCA706809B5C}</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{B870EA85-4704-4C0F-B618-9BB0151354D9}</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{42AF2F99-3896-4AB5-BA35-A0274D0499AA}</x14:id>
        </ext>
      </extLst>
    </cfRule>
    <cfRule type="dataBar" priority="549">
      <dataBar>
        <cfvo type="min"/>
        <cfvo type="max"/>
        <color rgb="FF638EC6"/>
      </dataBar>
      <extLst>
        <ext xmlns:x14="http://schemas.microsoft.com/office/spreadsheetml/2009/9/main" uri="{B025F937-C7B1-47D3-B67F-A62EFF666E3E}">
          <x14:id>{BF3C7007-AAF4-4830-A83F-348D7F1856EB}</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{8ED9A2BA-5D5E-4B6B-9560-D785F9D48D34}</x14:id>
        </ext>
      </extLst>
    </cfRule>
    <cfRule type="dataBar" priority="548">
      <dataBar>
        <cfvo type="min"/>
        <cfvo type="max"/>
        <color rgb="FF63C384"/>
      </dataBar>
      <extLst>
        <ext xmlns:x14="http://schemas.microsoft.com/office/spreadsheetml/2009/9/main" uri="{B025F937-C7B1-47D3-B67F-A62EFF666E3E}">
          <x14:id>{CC6DB8F5-2DA1-422F-8B34-49FCEE96121E}</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{174F3B98-6C5B-4A59-9836-0C2E555BFFE6}</x14:id>
        </ext>
      </extLst>
    </cfRule>
    <cfRule type="dataBar" priority="543">
      <dataBar>
        <cfvo type="min"/>
        <cfvo type="max"/>
        <color rgb="FF638EC6"/>
      </dataBar>
      <extLst>
        <ext xmlns:x14="http://schemas.microsoft.com/office/spreadsheetml/2009/9/main" uri="{B025F937-C7B1-47D3-B67F-A62EFF666E3E}">
          <x14:id>{3D533A1F-CE07-4887-9E06-9FCCC14EE3E0}</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{2383306C-2816-4760-AB1E-1213F285007E}</x14:id>
        </ext>
      </extLst>
    </cfRule>
    <cfRule type="dataBar" priority="545">
      <dataBar>
        <cfvo type="min"/>
        <cfvo type="max"/>
        <color rgb="FF63C384"/>
      </dataBar>
      <extLst>
        <ext xmlns:x14="http://schemas.microsoft.com/office/spreadsheetml/2009/9/main" uri="{B025F937-C7B1-47D3-B67F-A62EFF666E3E}">
          <x14:id>{075ECC46-AA4D-4CEF-B013-189F6D9B0E74}</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{77C58B5A-BF3F-4A9F-8D00-0213913147EC}</x14:id>
        </ext>
      </extLst>
    </cfRule>
    <cfRule type="dataBar" priority="541">
      <dataBar>
        <cfvo type="min"/>
        <cfvo type="max"/>
        <color rgb="FF638EC6"/>
      </dataBar>
      <extLst>
        <ext xmlns:x14="http://schemas.microsoft.com/office/spreadsheetml/2009/9/main" uri="{B025F937-C7B1-47D3-B67F-A62EFF666E3E}">
          <x14:id>{63DE84FD-EB63-4B75-B699-5DE571C4F03B}</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{932666C9-52B5-4895-A5CE-8D1147A1E4BE}</x14:id>
        </ext>
      </extLst>
    </cfRule>
    <cfRule type="dataBar" priority="540">
      <dataBar>
        <cfvo type="min"/>
        <cfvo type="max"/>
        <color rgb="FF63C384"/>
      </dataBar>
      <extLst>
        <ext xmlns:x14="http://schemas.microsoft.com/office/spreadsheetml/2009/9/main" uri="{B025F937-C7B1-47D3-B67F-A62EFF666E3E}">
          <x14:id>{2926FCB6-7C2D-4E2C-BE73-D6D26963C5E2}</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{20615E1A-4FB4-4F66-B1C6-3226ABDC524B}</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{E3484FB4-1A7D-4665-A122-CFF589BEC6C1}</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{C48DE08E-A9CE-4405-B7BC-59C25D49865B}</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{EABCBC13-EF90-41A4-8CD0-8837D312E76C}</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{46139B2A-80EB-4864-8ED9-98A1A83CD4C0}</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{6B85FC58-FF68-4820-879A-254C94F90694}</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{C9F94165-CCEE-4994-9920-53012C6CA143}</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{7CDD10EF-DF2E-4F53-B4AE-2D481E5D1DBD}</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{FD6AF856-4D01-47E1-AD82-26FB0D21056D}</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{5075D504-35C2-46DA-A678-3532ABF2AE01}</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{BC9B407E-6052-4C2E-864B-DF9BCBB9C6EC}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{6FD4B00D-1219-4CD8-BD78-1635370B4C88}</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{94909479-FB8D-46A0-8C9F-3DAC4F885E36}</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{D656B9CB-5B03-49EE-BBEE-48072FBB69A2}</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{A47FB6A4-6740-4D09-A0DE-70D1F8FED963}</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{ADCE70B7-BE0C-410A-AD25-C75FC748F4AE}</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{496FE921-D791-411A-AB48-3F94F619DCD0}</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{7472294D-FCE0-47A5-8F45-706F291EBB55}</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{619A5B6F-0010-4C0B-BA35-135853497EBA}</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{1A117A44-5EB0-4555-8702-A9C5CB027BB8}</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{DF199DA1-8620-4F8A-9C8B-5A7A4E44BB0B}</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{87898080-5FD8-4635-9157-802283A200ED}</x14:id>
        </ext>
      </extLst>
    </cfRule>
  </conditionalFormatting>
  <conditionalFormatting sqref="D154:D155">
    <cfRule type="expression" dxfId="599" priority="515" stopIfTrue="1">
      <formula>D154="^^"</formula>
    </cfRule>
    <cfRule type="expression" dxfId="598" priority="516" stopIfTrue="1">
      <formula>D154="-"</formula>
    </cfRule>
    <cfRule type="expression" dxfId="59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{84A7C2DB-55B4-4647-A9D3-90D57A99D332}</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{2F4307A8-25CB-4987-8372-C506087728D9}</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{07D7BECE-3088-4912-8FAF-99E6DBD15490}</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{B96F76C9-035B-42AB-80D1-2C48008B1EA3}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{98580848-A8A0-49C4-A626-1AEE405F9FFC}</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{8D2BB238-561F-425E-92DE-D2226BCCE8B1}</x14:id>
        </ext>
      </extLst>
    </cfRule>
    <cfRule type="dataBar" priority="485">
      <dataBar>
        <cfvo type="min"/>
        <cfvo type="max"/>
        <color rgb="FF638EC6"/>
      </dataBar>
      <extLst>
        <ext xmlns:x14="http://schemas.microsoft.com/office/spreadsheetml/2009/9/main" uri="{B025F937-C7B1-47D3-B67F-A62EFF666E3E}">
          <x14:id>{53FBF883-BBFD-40F8-ADCD-30A4FE4D6B30}</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{7ECE7420-E212-4361-9465-774A91DDBD34}</x14:id>
        </ext>
      </extLst>
    </cfRule>
    <cfRule type="dataBar" priority="483">
      <dataBar>
        <cfvo type="min"/>
        <cfvo type="max"/>
        <color rgb="FFFF555A"/>
      </dataBar>
      <extLst>
        <ext xmlns:x14="http://schemas.microsoft.com/office/spreadsheetml/2009/9/main" uri="{B025F937-C7B1-47D3-B67F-A62EFF666E3E}">
          <x14:id>{A21D79A7-AB9C-4821-8B59-7F1AFA5EE50F}</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{654D2EAB-A8ED-4BDD-A991-E6C016D3B043}</x14:id>
        </ext>
      </extLst>
    </cfRule>
    <cfRule type="dataBar" priority="481">
      <dataBar>
        <cfvo type="min"/>
        <cfvo type="max"/>
        <color rgb="FF638EC6"/>
      </dataBar>
      <extLst>
        <ext xmlns:x14="http://schemas.microsoft.com/office/spreadsheetml/2009/9/main" uri="{B025F937-C7B1-47D3-B67F-A62EFF666E3E}">
          <x14:id>{F2B7DC07-5C26-4DB6-891C-5FC191444B39}</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{9AF367C1-8F81-4F16-B80E-AAC1F161EF46}</x14:id>
        </ext>
      </extLst>
    </cfRule>
    <cfRule type="dataBar" priority="480">
      <dataBar>
        <cfvo type="min"/>
        <cfvo type="max"/>
        <color rgb="FF63C384"/>
      </dataBar>
      <extLst>
        <ext xmlns:x14="http://schemas.microsoft.com/office/spreadsheetml/2009/9/main" uri="{B025F937-C7B1-47D3-B67F-A62EFF666E3E}">
          <x14:id>{4CC595A6-4E7F-4C7C-99D7-469CD293AE3B}</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{5FA750C0-04BA-430F-826A-8FF873A5B6CE}</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{48D2151F-755D-421B-AA78-BF839475C9D7}</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{9AE7B60F-3F0E-427E-97FB-1CCCFB12B11F}</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{C9498410-5A43-4BDF-99C6-34EF9658A189}</x14:id>
        </ext>
      </extLst>
    </cfRule>
    <cfRule type="dataBar" priority="487">
      <dataBar>
        <cfvo type="min"/>
        <cfvo type="max"/>
        <color rgb="FF638EC6"/>
      </dataBar>
      <extLst>
        <ext xmlns:x14="http://schemas.microsoft.com/office/spreadsheetml/2009/9/main" uri="{B025F937-C7B1-47D3-B67F-A62EFF666E3E}">
          <x14:id>{52B4F08F-BE4F-4B53-A0A3-86370E49425A}</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{D74DC497-6DB9-4615-91E6-777F61270709}</x14:id>
        </ext>
      </extLst>
    </cfRule>
    <cfRule type="dataBar" priority="489">
      <dataBar>
        <cfvo type="min"/>
        <cfvo type="max"/>
        <color rgb="FFFF555A"/>
      </dataBar>
      <extLst>
        <ext xmlns:x14="http://schemas.microsoft.com/office/spreadsheetml/2009/9/main" uri="{B025F937-C7B1-47D3-B67F-A62EFF666E3E}">
          <x14:id>{1BC2BAC3-27BB-4121-8893-3F786D51B8D3}</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{366C832D-F1F6-40A0-B544-B736547863C6}</x14:id>
        </ext>
      </extLst>
    </cfRule>
    <cfRule type="dataBar" priority="491">
      <dataBar>
        <cfvo type="min"/>
        <cfvo type="max"/>
        <color rgb="FF638EC6"/>
      </dataBar>
      <extLst>
        <ext xmlns:x14="http://schemas.microsoft.com/office/spreadsheetml/2009/9/main" uri="{B025F937-C7B1-47D3-B67F-A62EFF666E3E}">
          <x14:id>{7255E07E-EB10-4FC6-B5C3-A13DD53275A7}</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{78AE5420-118F-4CD3-B4FA-1684BC4F34A4}</x14:id>
        </ext>
      </extLst>
    </cfRule>
    <cfRule type="dataBar" priority="493">
      <dataBar>
        <cfvo type="min"/>
        <cfvo type="max"/>
        <color rgb="FF63C384"/>
      </dataBar>
      <extLst>
        <ext xmlns:x14="http://schemas.microsoft.com/office/spreadsheetml/2009/9/main" uri="{B025F937-C7B1-47D3-B67F-A62EFF666E3E}">
          <x14:id>{E54F17BC-D793-49C5-9496-884AD52F6577}</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{147819B1-F76E-429F-878E-162FDA51DC8B}</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{A5F8DD59-EA10-4280-8566-0C5CEA093E14}</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{D7F4D700-8FE8-49B7-9568-0F235C293452}</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{E7988D22-E632-4E6D-8D44-89096E4CDDC9}</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{55CA6654-0E8B-4E99-A80A-09B687FE4CFD}</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{3B28C020-03AA-4B94-9700-3C27A7BFBF10}</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{00A12FC7-B8D6-47CD-8C16-D3E83F0A1319}</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{10E9FB28-4310-4B2D-AF73-5CA866836F37}</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{49D0CD71-F0A4-43C0-AD54-88154BE416D3}</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{5E17F6D1-360D-40E4-B8F6-C8C8CE502F3F}</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{E76C2162-7727-4E9D-AD22-4E18DA6D7AF6}</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{F698BDFB-ED1F-49F9-9F11-18832C65EB61}</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{38A459C8-AEFB-4AF9-96A5-3ED4924EF575}</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{4F59388D-73E2-452A-8D17-A4A84E758963}</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{38161571-8CF4-4E3A-A4EF-72A63F7B867C}</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{5D5D44A8-C4C8-487D-BBB8-04B4A29F7078}</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{EB9BDC15-0AD8-42DC-8930-C3FAA831F580}</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{D539436E-2EC5-43FE-9580-9FAED8850938}</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{F4B685F9-2C68-4662-BD81-EC21A02B31EA}</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{06348AE1-E513-4D54-8801-5C3E60C9F543}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{5DCECB58-EF6F-4E49-B42A-603A4BD93B2D}</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{B5E58E70-9EDB-4AE4-9DF5-F3A96C328668}</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{040F5984-1D61-4183-8552-971303604186}</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{8AC9D5E0-D8D4-491B-8931-C60253EAF949}</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{9A0B2743-4382-4343-A3C7-CFBAA5DE5928}</x14:id>
        </ext>
      </extLst>
    </cfRule>
    <cfRule type="dataBar" priority="499">
      <dataBar>
        <cfvo type="min"/>
        <cfvo type="max"/>
        <color rgb="FF638EC6"/>
      </dataBar>
      <extLst>
        <ext xmlns:x14="http://schemas.microsoft.com/office/spreadsheetml/2009/9/main" uri="{B025F937-C7B1-47D3-B67F-A62EFF666E3E}">
          <x14:id>{36D78E26-CB35-4079-A645-DDF4B1ADE6DC}</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{92B5B243-18BB-44F9-912D-F0215A11639B}</x14:id>
        </ext>
      </extLst>
    </cfRule>
    <cfRule type="dataBar" priority="501">
      <dataBar>
        <cfvo type="min"/>
        <cfvo type="max"/>
        <color rgb="FFFF555A"/>
      </dataBar>
      <extLst>
        <ext xmlns:x14="http://schemas.microsoft.com/office/spreadsheetml/2009/9/main" uri="{B025F937-C7B1-47D3-B67F-A62EFF666E3E}">
          <x14:id>{9DED833F-2D9F-42AC-9533-224D42E40492}</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{8B9CC8B4-79C9-463C-9069-1C8634571F8A}</x14:id>
        </ext>
      </extLst>
    </cfRule>
    <cfRule type="dataBar" priority="503">
      <dataBar>
        <cfvo type="min"/>
        <cfvo type="max"/>
        <color rgb="FF638EC6"/>
      </dataBar>
      <extLst>
        <ext xmlns:x14="http://schemas.microsoft.com/office/spreadsheetml/2009/9/main" uri="{B025F937-C7B1-47D3-B67F-A62EFF666E3E}">
          <x14:id>{D2590770-B7E6-484F-9CE1-4BA7006D20FD}</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{0FE6CFC0-C3FD-4783-B83A-DE2447B79ABE}</x14:id>
        </ext>
      </extLst>
    </cfRule>
    <cfRule type="dataBar" priority="505">
      <dataBar>
        <cfvo type="min"/>
        <cfvo type="max"/>
        <color rgb="FF63C384"/>
      </dataBar>
      <extLst>
        <ext xmlns:x14="http://schemas.microsoft.com/office/spreadsheetml/2009/9/main" uri="{B025F937-C7B1-47D3-B67F-A62EFF666E3E}">
          <x14:id>{BA33CE0C-215A-4D93-9B5B-C691780E6E97}</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{8EC763E2-6823-4DC5-A0D3-8EE7E1391938}</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{54F89F23-8F92-4039-95DE-E91053A35523}</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{5399A164-ABEB-4F3E-BF46-67B98D4F5CB3}</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{EEE8EB5C-ADEA-436E-84C0-E332A56E0BAF}</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{8964898C-B76E-49B3-931E-AC58BE5F9CBC}</x14:id>
        </ext>
      </extLst>
    </cfRule>
    <cfRule type="dataBar" priority="452">
      <dataBar>
        <cfvo type="min"/>
        <cfvo type="max"/>
        <color rgb="FF638EC6"/>
      </dataBar>
      <extLst>
        <ext xmlns:x14="http://schemas.microsoft.com/office/spreadsheetml/2009/9/main" uri="{B025F937-C7B1-47D3-B67F-A62EFF666E3E}">
          <x14:id>{F626FAB5-E06F-48A6-A46A-74324209FB7A}</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{07E7D89F-FECB-4470-9E56-23158B016247}</x14:id>
        </ext>
      </extLst>
    </cfRule>
    <cfRule type="dataBar" priority="451">
      <dataBar>
        <cfvo type="min"/>
        <cfvo type="max"/>
        <color rgb="FF63C384"/>
      </dataBar>
      <extLst>
        <ext xmlns:x14="http://schemas.microsoft.com/office/spreadsheetml/2009/9/main" uri="{B025F937-C7B1-47D3-B67F-A62EFF666E3E}">
          <x14:id>{327079EE-C6A7-485A-8080-1BD63DE3B4C0}</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{2DE7A454-8481-4806-8D2C-C3D56724D2F5}</x14:id>
        </ext>
      </extLst>
    </cfRule>
    <cfRule type="dataBar" priority="446">
      <dataBar>
        <cfvo type="min"/>
        <cfvo type="max"/>
        <color rgb="FF638EC6"/>
      </dataBar>
      <extLst>
        <ext xmlns:x14="http://schemas.microsoft.com/office/spreadsheetml/2009/9/main" uri="{B025F937-C7B1-47D3-B67F-A62EFF666E3E}">
          <x14:id>{9A93F99A-9379-4DFB-B418-1623602BEE92}</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{2804ACBA-1FE8-4648-8800-3005A58AF2C3}</x14:id>
        </ext>
      </extLst>
    </cfRule>
    <cfRule type="dataBar" priority="448">
      <dataBar>
        <cfvo type="min"/>
        <cfvo type="max"/>
        <color rgb="FF63C384"/>
      </dataBar>
      <extLst>
        <ext xmlns:x14="http://schemas.microsoft.com/office/spreadsheetml/2009/9/main" uri="{B025F937-C7B1-47D3-B67F-A62EFF666E3E}">
          <x14:id>{2F94F77F-18F8-4DDD-AF1D-50B0607DC7E5}</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{206FC909-DE45-4A6D-A85B-B4907A10F02C}</x14:id>
        </ext>
      </extLst>
    </cfRule>
    <cfRule type="dataBar" priority="444">
      <dataBar>
        <cfvo type="min"/>
        <cfvo type="max"/>
        <color rgb="FF638EC6"/>
      </dataBar>
      <extLst>
        <ext xmlns:x14="http://schemas.microsoft.com/office/spreadsheetml/2009/9/main" uri="{B025F937-C7B1-47D3-B67F-A62EFF666E3E}">
          <x14:id>{A3A4471B-5FC9-4C7B-9394-5DB8EF7D9A4A}</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{F504BFD5-2C86-4633-8C0E-5AC205FB8FB8}</x14:id>
        </ext>
      </extLst>
    </cfRule>
    <cfRule type="dataBar" priority="443">
      <dataBar>
        <cfvo type="min"/>
        <cfvo type="max"/>
        <color rgb="FF63C384"/>
      </dataBar>
      <extLst>
        <ext xmlns:x14="http://schemas.microsoft.com/office/spreadsheetml/2009/9/main" uri="{B025F937-C7B1-47D3-B67F-A62EFF666E3E}">
          <x14:id>{8ECDBAF4-5BA3-4187-B775-E79B2C7D1021}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{AB909C9D-6DF0-47CB-9751-30C9E5A6F55D}</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{EF7F9306-3518-4CDC-9911-B3FAA78D2023}</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{7FB8E936-3B16-4F94-8E1F-0081824668AB}</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{F3BD6D15-6376-4898-8BF4-83FDB88DC50E}</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{2E9FD5DB-C064-4983-9180-815A3F438D32}</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{A3853A0D-427E-4F94-9DD6-53F41C94FA16}</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{61680B79-19A5-42B2-8405-B8D51EDDAB11}</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{96E719A4-C2A2-4E67-8177-509ABAB53EA7}</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{D725BF29-8736-4A6B-A3E5-558FA89540EE}</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{1D1EC726-8A09-442E-907A-4500B09AF4D6}</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{7062CAC1-2834-4DE9-A213-714A28F436C9}</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{D8091A2D-3A8C-4A54-994C-B87503FE2600}</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{0CC38B22-4283-4058-AC01-73ED30DC8203}</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{D307689D-738E-4DEF-BDC1-7AAAA7E214DE}</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{874FBF44-C035-4D2F-BB2D-91727A86BC41}</x14:id>
        </ext>
      </extLst>
    </cfRule>
    <cfRule type="dataBar" priority="404">
      <dataBar>
        <cfvo type="min"/>
        <cfvo type="max"/>
        <color rgb="FF638EC6"/>
      </dataBar>
      <extLst>
        <ext xmlns:x14="http://schemas.microsoft.com/office/spreadsheetml/2009/9/main" uri="{B025F937-C7B1-47D3-B67F-A62EFF666E3E}">
          <x14:id>{2B41D9B6-6DC3-42B1-AC56-9AA70D73C09C}</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{E8C2CC75-A0B2-4053-B920-3CBFB09AA769}</x14:id>
        </ext>
      </extLst>
    </cfRule>
    <cfRule type="dataBar" priority="402">
      <dataBar>
        <cfvo type="min"/>
        <cfvo type="max"/>
        <color rgb="FFFF555A"/>
      </dataBar>
      <extLst>
        <ext xmlns:x14="http://schemas.microsoft.com/office/spreadsheetml/2009/9/main" uri="{B025F937-C7B1-47D3-B67F-A62EFF666E3E}">
          <x14:id>{B34CA4E4-C25A-4CFA-A5A2-98BEFB47FF92}</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{05735A1B-8F3A-47BD-BBD0-DBF2449555C5}</x14:id>
        </ext>
      </extLst>
    </cfRule>
    <cfRule type="dataBar" priority="400">
      <dataBar>
        <cfvo type="min"/>
        <cfvo type="max"/>
        <color rgb="FF638EC6"/>
      </dataBar>
      <extLst>
        <ext xmlns:x14="http://schemas.microsoft.com/office/spreadsheetml/2009/9/main" uri="{B025F937-C7B1-47D3-B67F-A62EFF666E3E}">
          <x14:id>{A43D47DE-CBD7-48AA-9F95-9B3E8A88EE79}</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{E9C9E152-A44F-4C5A-A005-EDAC89A2FBB5}</x14:id>
        </ext>
      </extLst>
    </cfRule>
    <cfRule type="dataBar" priority="399">
      <dataBar>
        <cfvo type="min"/>
        <cfvo type="max"/>
        <color rgb="FF63C384"/>
      </dataBar>
      <extLst>
        <ext xmlns:x14="http://schemas.microsoft.com/office/spreadsheetml/2009/9/main" uri="{B025F937-C7B1-47D3-B67F-A62EFF666E3E}">
          <x14:id>{03099CDC-C4E0-4D5E-9929-50E4003EAEC2}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{CB2A019D-EAA4-4B15-8211-2FB4B3F3A9AF}</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{9575B1DE-89D2-4F77-932D-1DAE50382E5B}</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{07D4BB40-EE37-4086-B0BF-FF4E57F0B864}</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{8D8ACF41-2168-4926-8D5C-CD03786C56B2}</x14:id>
        </ext>
      </extLst>
    </cfRule>
    <cfRule type="dataBar" priority="406">
      <dataBar>
        <cfvo type="min"/>
        <cfvo type="max"/>
        <color rgb="FF638EC6"/>
      </dataBar>
      <extLst>
        <ext xmlns:x14="http://schemas.microsoft.com/office/spreadsheetml/2009/9/main" uri="{B025F937-C7B1-47D3-B67F-A62EFF666E3E}">
          <x14:id>{8FE353F9-081A-4201-B45E-F36538744A78}</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{00504CBE-F8E8-40F5-AD28-9072D7749318}</x14:id>
        </ext>
      </extLst>
    </cfRule>
    <cfRule type="dataBar" priority="408">
      <dataBar>
        <cfvo type="min"/>
        <cfvo type="max"/>
        <color rgb="FFFF555A"/>
      </dataBar>
      <extLst>
        <ext xmlns:x14="http://schemas.microsoft.com/office/spreadsheetml/2009/9/main" uri="{B025F937-C7B1-47D3-B67F-A62EFF666E3E}">
          <x14:id>{EEA9EC54-98CE-4AA9-B82D-F70CAAF98B10}</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{CCCD119F-787A-48EA-9408-01F639EDCA7A}</x14:id>
        </ext>
      </extLst>
    </cfRule>
    <cfRule type="dataBar" priority="410">
      <dataBar>
        <cfvo type="min"/>
        <cfvo type="max"/>
        <color rgb="FF638EC6"/>
      </dataBar>
      <extLst>
        <ext xmlns:x14="http://schemas.microsoft.com/office/spreadsheetml/2009/9/main" uri="{B025F937-C7B1-47D3-B67F-A62EFF666E3E}">
          <x14:id>{ADA98319-CAF7-4538-AA36-908C79D7B50B}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{3CBC0DB5-452F-4766-8CD4-FF785E1A8B37}</x14:id>
        </ext>
      </extLst>
    </cfRule>
    <cfRule type="dataBar" priority="412">
      <dataBar>
        <cfvo type="min"/>
        <cfvo type="max"/>
        <color rgb="FF63C384"/>
      </dataBar>
      <extLst>
        <ext xmlns:x14="http://schemas.microsoft.com/office/spreadsheetml/2009/9/main" uri="{B025F937-C7B1-47D3-B67F-A62EFF666E3E}">
          <x14:id>{14B0464A-4806-4B02-AD98-42E76CEB2E56}</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{005A8195-C81F-438C-B840-1CF7D7ACE6CE}</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{E6C08F35-D306-44B8-AE8D-FC464B78337C}</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{2DB5FA6F-75AD-4406-BD1B-940F5E2A321A}</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{7DD78CCE-2DEE-464E-8A07-B4C1C3AE4589}</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{77CFCCA2-CEE6-42A7-8148-57CBAB05970E}</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{BC37CAAA-EA8D-4D75-837B-A4B5330C2900}</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{29AB806A-D525-40BB-8C15-99AE262A75D0}</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{BCF9EB93-B62A-4DF1-8041-6FDF2EDD1CF3}</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{61A79B14-7F04-46BB-A628-12E104413AFF}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{1C749254-5042-444A-BA9E-615A3794CEB7}</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{02330D83-F260-4B59-9CE6-749B3FD1C9B6}</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{8336C3AD-3EE8-42E9-A8E7-1A3D0F9D8F23}</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{0BF059E2-2FB2-4955-A7BB-828C8452854D}</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{E8BD748D-8489-49BC-87A9-C4E363563847}</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{8958E057-3A33-4163-A5BE-5B8B90D63CFA}</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{2678C89F-0A31-423F-96E2-EBAD872297D2}</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{A85EE7DA-C463-4BCC-823D-BEA41E57B76F}</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{68E7D9BF-2450-474B-9969-B1B8C453972E}</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{9FFAF6A0-F755-4B54-A987-BE2BEE6E6E41}</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{44D2DC86-9947-4575-ACB5-EBD588829537}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{4765E33C-C5DC-46B1-8CCB-D25AEF2E44F6}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{2B86A2E0-D825-4B83-87C8-79BC4235CE30}</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{F38561C7-29DB-4646-A769-FDF64D376E00}</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{A1CA96C3-329A-4CD6-8A98-9E3791090288}</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{9A06BD06-6759-421F-9C23-93BDC9E24137}</x14:id>
        </ext>
      </extLst>
    </cfRule>
    <cfRule type="dataBar" priority="418">
      <dataBar>
        <cfvo type="min"/>
        <cfvo type="max"/>
        <color rgb="FF638EC6"/>
      </dataBar>
      <extLst>
        <ext xmlns:x14="http://schemas.microsoft.com/office/spreadsheetml/2009/9/main" uri="{B025F937-C7B1-47D3-B67F-A62EFF666E3E}">
          <x14:id>{7C81A0D4-050E-4D45-A2BC-8034C824258F}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{2E75D19A-0905-4B6C-9CED-6A30CA171660}</x14:id>
        </ext>
      </extLst>
    </cfRule>
    <cfRule type="dataBar" priority="420">
      <dataBar>
        <cfvo type="min"/>
        <cfvo type="max"/>
        <color rgb="FFFF555A"/>
      </dataBar>
      <extLst>
        <ext xmlns:x14="http://schemas.microsoft.com/office/spreadsheetml/2009/9/main" uri="{B025F937-C7B1-47D3-B67F-A62EFF666E3E}">
          <x14:id>{B4925461-7D30-4A7E-BF6F-97618AA331A1}</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{25001FC2-D15E-4AAC-AA6D-2F432F3C8EBE}</x14:id>
        </ext>
      </extLst>
    </cfRule>
    <cfRule type="dataBar" priority="422">
      <dataBar>
        <cfvo type="min"/>
        <cfvo type="max"/>
        <color rgb="FF638EC6"/>
      </dataBar>
      <extLst>
        <ext xmlns:x14="http://schemas.microsoft.com/office/spreadsheetml/2009/9/main" uri="{B025F937-C7B1-47D3-B67F-A62EFF666E3E}">
          <x14:id>{DC824AF5-3D3E-4773-8E58-A2FC62C443E9}</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{34770AB1-0A05-45C8-948E-D3EC166A1985}</x14:id>
        </ext>
      </extLst>
    </cfRule>
    <cfRule type="dataBar" priority="424">
      <dataBar>
        <cfvo type="min"/>
        <cfvo type="max"/>
        <color rgb="FF63C384"/>
      </dataBar>
      <extLst>
        <ext xmlns:x14="http://schemas.microsoft.com/office/spreadsheetml/2009/9/main" uri="{B025F937-C7B1-47D3-B67F-A62EFF666E3E}">
          <x14:id>{8D68396C-93E6-498B-8B2C-E9E19B3A0557}</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{F51243E2-448B-470D-A435-9A599EB36217}</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{8041AA6A-4EC8-48FD-86B1-7ADF4C2DD4DC}</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{40B21C98-0C85-4DFC-8F38-47EE4A11347C}</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{1165ED3A-0E72-4E12-970C-4AA5540A021B}</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{80B834E2-F1B1-4FAA-A949-D2284FA02C63}</x14:id>
        </ext>
      </extLst>
    </cfRule>
    <cfRule type="dataBar" priority="371">
      <dataBar>
        <cfvo type="min"/>
        <cfvo type="max"/>
        <color rgb="FF638EC6"/>
      </dataBar>
      <extLst>
        <ext xmlns:x14="http://schemas.microsoft.com/office/spreadsheetml/2009/9/main" uri="{B025F937-C7B1-47D3-B67F-A62EFF666E3E}">
          <x14:id>{D1C02946-5F07-4C5E-9987-FC5E825F970B}</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{B0973B4C-B66E-4CD6-9133-29D1084A02C7}</x14:id>
        </ext>
      </extLst>
    </cfRule>
    <cfRule type="dataBar" priority="370">
      <dataBar>
        <cfvo type="min"/>
        <cfvo type="max"/>
        <color rgb="FF63C384"/>
      </dataBar>
      <extLst>
        <ext xmlns:x14="http://schemas.microsoft.com/office/spreadsheetml/2009/9/main" uri="{B025F937-C7B1-47D3-B67F-A62EFF666E3E}">
          <x14:id>{BAFC25DE-038A-41CB-8FA5-C689A8EAE160}</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{163556A5-4B7C-4FE3-93A3-648A38AB3A20}</x14:id>
        </ext>
      </extLst>
    </cfRule>
    <cfRule type="dataBar" priority="365">
      <dataBar>
        <cfvo type="min"/>
        <cfvo type="max"/>
        <color rgb="FF638EC6"/>
      </dataBar>
      <extLst>
        <ext xmlns:x14="http://schemas.microsoft.com/office/spreadsheetml/2009/9/main" uri="{B025F937-C7B1-47D3-B67F-A62EFF666E3E}">
          <x14:id>{091AB08D-E2CD-4FDB-8877-51264909EC95}</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{D18504E6-8F06-4247-997A-F76343C695A6}</x14:id>
        </ext>
      </extLst>
    </cfRule>
    <cfRule type="dataBar" priority="367">
      <dataBar>
        <cfvo type="min"/>
        <cfvo type="max"/>
        <color rgb="FF63C384"/>
      </dataBar>
      <extLst>
        <ext xmlns:x14="http://schemas.microsoft.com/office/spreadsheetml/2009/9/main" uri="{B025F937-C7B1-47D3-B67F-A62EFF666E3E}">
          <x14:id>{3280DDEC-B7A3-49DC-9154-93796462739F}</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{B79C2FE0-529C-4081-9AD8-3DAFFF222741}</x14:id>
        </ext>
      </extLst>
    </cfRule>
    <cfRule type="dataBar" priority="363">
      <dataBar>
        <cfvo type="min"/>
        <cfvo type="max"/>
        <color rgb="FF638EC6"/>
      </dataBar>
      <extLst>
        <ext xmlns:x14="http://schemas.microsoft.com/office/spreadsheetml/2009/9/main" uri="{B025F937-C7B1-47D3-B67F-A62EFF666E3E}">
          <x14:id>{3DAD3F80-CDDD-4C04-AF45-1378D331B8BD}</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{4512D1D2-FB49-4948-BE9C-B03DE7DF42C3}</x14:id>
        </ext>
      </extLst>
    </cfRule>
    <cfRule type="dataBar" priority="362">
      <dataBar>
        <cfvo type="min"/>
        <cfvo type="max"/>
        <color rgb="FF63C384"/>
      </dataBar>
      <extLst>
        <ext xmlns:x14="http://schemas.microsoft.com/office/spreadsheetml/2009/9/main" uri="{B025F937-C7B1-47D3-B67F-A62EFF666E3E}">
          <x14:id>{AD2FBF2D-E36D-4F2B-ACA6-21FAD10F187E}</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{67B9FAAA-2D2F-475D-AB3D-978F115E7670}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{231C7DB3-6738-457A-A2EB-FD7BBF359F84}</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{F0358F71-493C-4B2B-8194-61A41F29F856}</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{5F70FD82-FFAC-4DF5-A7E9-FDDCDA2E6233}</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{B74BCC8D-098B-4938-9551-FFA39DC11AB8}</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{3CAA408D-DA14-4CF7-9859-6AD08805CDFD}</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{C73E072B-5179-4E33-9571-C98A7DF6C783}</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{573797E0-B4EF-41DD-831E-D14A2708D56A}</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{B74E3AE3-A9B5-402A-BD4E-1A00BC74B722}</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{F532AE69-1C6F-4D67-8386-07BBC83ACDCA}</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{F92E1751-D4AC-4DFC-9C5B-4EF1EF9687FF}</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{AA982514-7C36-4CE9-AD3A-EDA632092F2A}</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{55C329E6-DFCA-4E40-9A2E-C5DB3861CC8B}</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{B8D60473-A054-4968-8D64-7272660B1DB9}</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{66C63994-D33A-4D20-9765-1291BED57A01}</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{2B2F7152-C05F-42D7-8C8A-D685A503C42C}</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{EB4E7CD1-BC5C-4A88-8998-59328B100BFE}</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{8EEB0AF2-A117-4A35-A1E8-63F7F8E4246D}</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{4EAFB48B-C4AA-4253-84B5-EF431D8C52C3}</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{6EC250D4-8932-4705-846D-EB781454A506}</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{D9B088C3-F48F-4209-988F-989D00201BFE}</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{473E7F7A-FFCD-4B7E-9AC2-501E4EC2C4A7}</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{BEE1A60A-686A-4CA3-BB9E-E8434F581B3D}</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{4BE11DBC-CF8E-4EC7-B52F-A8808236BD7F}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{6DEF9851-4A0B-44CD-9B3A-121FB4964808}</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{4E139B1A-5F2B-47B7-AB3E-E476B0995717}</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{6E87ED60-D081-4895-8CF8-2242968B0DED}</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{F75AB031-8803-4569-AFAD-7E7644E74747}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{5FE7F693-D088-40DB-BAB3-FDD8049F580E}</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{B34C4793-E922-4FB6-A3AA-50EEA7AE5651}</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{3A00DA6F-7B4A-4A4C-B122-3BDBBE1DE5D1}</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{10DE2CE2-912B-4182-AD5C-35306CD927DB}</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{59E117DF-D5CB-44F2-8D1F-B0243AC50AC2}</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{7117D132-9DE5-4BEB-A76B-2D28131DBFAB}</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{5C5433EB-DDAD-4D85-9E14-3972802FA9A2}</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{0E6DA046-08D5-4F02-828C-F2A3DB530018}</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{95A15AC4-2D9A-411D-B967-A2586387B25C}</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{2985ECB4-928B-44A5-836F-8DC03766C84B}</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{E37E69DE-2DE9-4E14-B6F1-B6DC4FB71932}</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{A04CAB12-E2D6-45EC-AD93-0A2C9BE956A2}</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{03950B51-002A-47F1-979A-97906630D5FD}</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{710CA129-6F27-477A-A2C0-19C83F9AB9BE}</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{1F4180D5-04FF-41DE-9E6A-34D06AC3C027}</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{AEE79F15-C379-4649-B345-D2EC11EE9A4B}</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{C6DFD87A-1418-4FEA-89F4-6D7682EFC2B8}</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{2069FE25-762F-41EF-BB00-2B453626C1B8}</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{8A07E761-4AEA-4898-99BC-45A16C994FA0}</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{72F1E909-0660-4E85-A176-3591258C21CA}</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{B39B38D0-84AF-48AA-A46D-08A1DE8032AB}</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{7B28C378-B20F-4D72-9689-15233F1C84E2}</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{D1C56910-7A72-43F6-BD5D-EA9477AC27BC}</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{EBE466D0-E5C8-4BE9-86BC-C25942534CAA}</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{EFC79F87-9CE6-43E7-9C89-2699EAA443FE}</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{EEBC2818-CF3A-4A70-B977-E74EDC0E0932}</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{699CC42E-A897-40C8-9294-3A5255235BB6}</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{6CBB3858-CE72-452B-B756-4C4F23472EA0}</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{2E5FEC13-C0B2-4753-8443-1536A4D08436}</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{91F14BD7-9859-45C3-89A4-1DE32A365929}</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{40E4FC10-1203-470D-B3DA-5A0B18F3E355}</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{FE42B983-648C-4E13-9D07-344DD7E6E058}</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{EFC09F9E-C592-431A-AD10-A6738AC70892}</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{DF8B55FC-FD71-4460-A683-169F7096A55D}</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{06671209-6EF2-4965-A075-AA8E5068961A}</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{B31D20E8-EC69-4E80-AF46-C8D865ECD3D3}</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{B76C0648-A5A0-4939-A3D3-5037BA8BDD66}</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{A5E44BBD-2B14-474F-8417-5F5DD2054BF9}</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{F6186591-ACE7-4EB3-B5CA-CFC0A3D7CF2E}</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{C3C7259C-7ADC-4C08-A0BA-1EC7117B3475}</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{57D33240-CE4B-4676-807F-00F718EF5539}</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{FE0015B2-540E-4CDF-A8F5-1935107BB4DA}</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{0DE4961D-6F35-4876-BC9E-D865B5D63088}</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{3C66BFC3-DD44-4731-B603-155A518A8F9A}</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{1685381D-3624-4B4E-9512-2DA4A0946D8B}</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{B7BB9F8B-AC61-4902-8D9B-2A447888E3FC}</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{65444134-6C9C-48C7-BF03-5278E637C609}</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{EE30C2EE-8372-4FB3-98BC-A3F468FE86AA}</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{8BA55B44-0B5C-4A27-8C9B-81A5B21BEF3F}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{EEDD8415-0700-4476-933B-55830C5B3802}</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{51737CB4-AF5E-43E1-AF01-FF1555EB0D64}</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{DE268AEB-43E3-41F0-9CA8-35622AFEB08D}</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{1C6D3044-AE03-4130-9130-90CF4AC8EB19}</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{8926D58C-76D5-4D08-83EC-38A4E675A190}</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{19E9B017-60A3-4863-BBCE-47BE801D4232}</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{1F5BFF59-3D89-4DCF-9069-6C4CEBA6DDF0}</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{D44E383D-0B11-436B-AF09-298E4E86D24F}</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{780DDBC6-7026-4B64-8F19-2A0DAA1CB4F2}</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{1F4FCFB8-EFFC-4A1F-8950-3A464F092D55}</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{8FC79A86-7297-4334-AE42-CEF0C3975E7C}</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{9C09D974-F808-48EF-93AF-5309D2CD29F8}</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{8EE49D93-D1B5-42DE-96DE-44A326707C40}</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{4E309811-9548-4B31-965D-601A8F1ACBD8}</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{378B5C5C-9720-420C-B9E8-A7F9F9A7ADB1}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{D21DBB0F-8BA4-46B7-91F4-6EE4565A4CBE}</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{1DA99D3B-2656-483B-8533-3D7B32EF2336}</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{89A75205-8173-4CFD-AF49-9E6F6FF04532}</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{4DA1D649-97E0-440E-9EA5-977B33237FDE}</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{650DEEB6-C369-49C6-83EA-AAE32BF5EE16}</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{FC79A814-B7A9-4453-A365-8F668C813DD1}</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{92AE8D69-8AFE-4A48-8566-ECB73ECB903E}</x14:id>
        </ext>
      </extLst>
    </cfRule>
    <cfRule type="dataBar" priority="264">
      <dataBar>
        <cfvo type="min"/>
        <cfvo type="max"/>
        <color rgb="FF638EC6"/>
      </dataBar>
      <extLst>
        <ext xmlns:x14="http://schemas.microsoft.com/office/spreadsheetml/2009/9/main" uri="{B025F937-C7B1-47D3-B67F-A62EFF666E3E}">
          <x14:id>{0889B521-03FD-4FF1-9D5C-1B6B9DE132B2}</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{F31809A7-659F-4825-9C53-CF5EBCAEBEB0}</x14:id>
        </ext>
      </extLst>
    </cfRule>
    <cfRule type="dataBar" priority="266">
      <dataBar>
        <cfvo type="min"/>
        <cfvo type="max"/>
        <color rgb="FF63C384"/>
      </dataBar>
      <extLst>
        <ext xmlns:x14="http://schemas.microsoft.com/office/spreadsheetml/2009/9/main" uri="{B025F937-C7B1-47D3-B67F-A62EFF666E3E}">
          <x14:id>{799AF68C-A014-4AB1-B9D6-B5A20E3D9D6F}</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{7F8BDE8A-DFC4-4246-84F3-EF7156D6D8A0}</x14:id>
        </ext>
      </extLst>
    </cfRule>
    <cfRule type="dataBar" priority="268">
      <dataBar>
        <cfvo type="min"/>
        <cfvo type="max"/>
        <color rgb="FF63C384"/>
      </dataBar>
      <extLst>
        <ext xmlns:x14="http://schemas.microsoft.com/office/spreadsheetml/2009/9/main" uri="{B025F937-C7B1-47D3-B67F-A62EFF666E3E}">
          <x14:id>{59206993-DA34-48BB-A561-F3DF7FCB6763}</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{8649F24E-8790-41FA-A411-9EE44CA661AC}</x14:id>
        </ext>
      </extLst>
    </cfRule>
    <cfRule type="dataBar" priority="270">
      <dataBar>
        <cfvo type="min"/>
        <cfvo type="max"/>
        <color rgb="FF638EC6"/>
      </dataBar>
      <extLst>
        <ext xmlns:x14="http://schemas.microsoft.com/office/spreadsheetml/2009/9/main" uri="{B025F937-C7B1-47D3-B67F-A62EFF666E3E}">
          <x14:id>{825535AF-A89F-4B5E-9790-7216BA412450}</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{C608B3F3-77E0-47BC-89BF-6A23614CDC36}</x14:id>
        </ext>
      </extLst>
    </cfRule>
    <cfRule type="dataBar" priority="272">
      <dataBar>
        <cfvo type="min"/>
        <cfvo type="max"/>
        <color rgb="FF63C384"/>
      </dataBar>
      <extLst>
        <ext xmlns:x14="http://schemas.microsoft.com/office/spreadsheetml/2009/9/main" uri="{B025F937-C7B1-47D3-B67F-A62EFF666E3E}">
          <x14:id>{B9F2443F-F5AA-4F53-BD93-99B152DA58AD}</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{10C56EF2-81DA-4177-A9E7-DDA606CBBE7B}</x14:id>
        </ext>
      </extLst>
    </cfRule>
    <cfRule type="dataBar" priority="274">
      <dataBar>
        <cfvo type="min"/>
        <cfvo type="max"/>
        <color rgb="FF63C384"/>
      </dataBar>
      <extLst>
        <ext xmlns:x14="http://schemas.microsoft.com/office/spreadsheetml/2009/9/main" uri="{B025F937-C7B1-47D3-B67F-A62EFF666E3E}">
          <x14:id>{32264252-BDBA-48E4-ABE8-3D0E4A48DB5F}</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{0592F8BE-38CD-4079-B826-963C1D0BA203}</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{2AC55E41-8086-4FCF-A14D-60DF640F3367}</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{FB0FF4A7-4CA6-40A6-A8FB-C9BD4EBC29C5}</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{35AE310A-E122-4780-9070-860198D171EC}</x14:id>
        </ext>
      </extLst>
    </cfRule>
    <cfRule type="dataBar" priority="246">
      <dataBar>
        <cfvo type="min"/>
        <cfvo type="max"/>
        <color rgb="FF638EC6"/>
      </dataBar>
      <extLst>
        <ext xmlns:x14="http://schemas.microsoft.com/office/spreadsheetml/2009/9/main" uri="{B025F937-C7B1-47D3-B67F-A62EFF666E3E}">
          <x14:id>{76A70330-571F-4A66-BD46-107A65D1F6E2}</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{CF71C736-DEC5-4027-80A4-7CC82D888551}</x14:id>
        </ext>
      </extLst>
    </cfRule>
    <cfRule type="dataBar" priority="245">
      <dataBar>
        <cfvo type="min"/>
        <cfvo type="max"/>
        <color rgb="FF63C384"/>
      </dataBar>
      <extLst>
        <ext xmlns:x14="http://schemas.microsoft.com/office/spreadsheetml/2009/9/main" uri="{B025F937-C7B1-47D3-B67F-A62EFF666E3E}">
          <x14:id>{B93E2193-A501-4D95-9F3B-42105B1EE996}</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{08B15CB9-C605-479F-B69B-0CF65585C271}</x14:id>
        </ext>
      </extLst>
    </cfRule>
    <cfRule type="dataBar" priority="240">
      <dataBar>
        <cfvo type="min"/>
        <cfvo type="max"/>
        <color rgb="FF638EC6"/>
      </dataBar>
      <extLst>
        <ext xmlns:x14="http://schemas.microsoft.com/office/spreadsheetml/2009/9/main" uri="{B025F937-C7B1-47D3-B67F-A62EFF666E3E}">
          <x14:id>{CD9733B7-7C0E-4218-BB30-E21BE308873F}</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{85A50CC4-2DA5-44FC-8DA1-F375D0262B96}</x14:id>
        </ext>
      </extLst>
    </cfRule>
    <cfRule type="dataBar" priority="242">
      <dataBar>
        <cfvo type="min"/>
        <cfvo type="max"/>
        <color rgb="FF63C384"/>
      </dataBar>
      <extLst>
        <ext xmlns:x14="http://schemas.microsoft.com/office/spreadsheetml/2009/9/main" uri="{B025F937-C7B1-47D3-B67F-A62EFF666E3E}">
          <x14:id>{11EDF35F-44B9-402C-84AB-2FEE21BE3DF2}</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{1273019E-9B37-4D14-9C16-4576F64746F6}</x14:id>
        </ext>
      </extLst>
    </cfRule>
    <cfRule type="dataBar" priority="238">
      <dataBar>
        <cfvo type="min"/>
        <cfvo type="max"/>
        <color rgb="FF638EC6"/>
      </dataBar>
      <extLst>
        <ext xmlns:x14="http://schemas.microsoft.com/office/spreadsheetml/2009/9/main" uri="{B025F937-C7B1-47D3-B67F-A62EFF666E3E}">
          <x14:id>{82763165-8C54-4DD5-9B2A-0B8C130F9DFE}</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{B74DE495-7C0C-4B6B-9CA2-933A969F3832}</x14:id>
        </ext>
      </extLst>
    </cfRule>
    <cfRule type="dataBar" priority="237">
      <dataBar>
        <cfvo type="min"/>
        <cfvo type="max"/>
        <color rgb="FF63C384"/>
      </dataBar>
      <extLst>
        <ext xmlns:x14="http://schemas.microsoft.com/office/spreadsheetml/2009/9/main" uri="{B025F937-C7B1-47D3-B67F-A62EFF666E3E}">
          <x14:id>{F9596D32-B685-4FCF-AD6D-83F83C3836CD}</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{3533ED1F-52AF-4275-BEF9-522759D914C2}</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{1E601AB4-0B0B-4637-96D4-BBEAD954CA71}</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{5BE3F8BA-2E73-463B-9019-B48E483AEA51}</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{017BF997-439A-4AD7-A296-531DE2F792E3}</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{1A1A0515-4D15-44D8-8D54-E4639A6ECA8B}</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{5E8CF12C-6F36-4275-951D-CD1307252947}</x14:id>
        </ext>
      </extLst>
    </cfRule>
    <cfRule type="dataBar" priority="229">
      <dataBar>
        <cfvo type="min"/>
        <cfvo type="max"/>
        <color rgb="FF638EC6"/>
      </dataBar>
      <extLst>
        <ext xmlns:x14="http://schemas.microsoft.com/office/spreadsheetml/2009/9/main" uri="{B025F937-C7B1-47D3-B67F-A62EFF666E3E}">
          <x14:id>{EEB889D4-5374-46F1-8342-DD9E77891BC2}</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{70EAC7AA-AAB6-48AD-88CC-505990CF2069}</x14:id>
        </ext>
      </extLst>
    </cfRule>
    <cfRule type="dataBar" priority="228">
      <dataBar>
        <cfvo type="min"/>
        <cfvo type="max"/>
        <color rgb="FF63C384"/>
      </dataBar>
      <extLst>
        <ext xmlns:x14="http://schemas.microsoft.com/office/spreadsheetml/2009/9/main" uri="{B025F937-C7B1-47D3-B67F-A62EFF666E3E}">
          <x14:id>{56790899-283F-428D-9EE6-0080D1B79652}</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{8D1462EB-C2A7-4B8A-8C11-45259F3890FA}</x14:id>
        </ext>
      </extLst>
    </cfRule>
    <cfRule type="dataBar" priority="223">
      <dataBar>
        <cfvo type="min"/>
        <cfvo type="max"/>
        <color rgb="FF638EC6"/>
      </dataBar>
      <extLst>
        <ext xmlns:x14="http://schemas.microsoft.com/office/spreadsheetml/2009/9/main" uri="{B025F937-C7B1-47D3-B67F-A62EFF666E3E}">
          <x14:id>{32641825-8DC3-4F8D-89D4-54BED6F65183}</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{44D7BA61-EFDF-4D02-A491-4A028C77821D}</x14:id>
        </ext>
      </extLst>
    </cfRule>
    <cfRule type="dataBar" priority="225">
      <dataBar>
        <cfvo type="min"/>
        <cfvo type="max"/>
        <color rgb="FF63C384"/>
      </dataBar>
      <extLst>
        <ext xmlns:x14="http://schemas.microsoft.com/office/spreadsheetml/2009/9/main" uri="{B025F937-C7B1-47D3-B67F-A62EFF666E3E}">
          <x14:id>{341C1AA5-35FB-4BA3-80C7-B710E3AB3946}</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{DCF33556-BBA8-44D2-9883-E6268F6F075D}</x14:id>
        </ext>
      </extLst>
    </cfRule>
    <cfRule type="dataBar" priority="221">
      <dataBar>
        <cfvo type="min"/>
        <cfvo type="max"/>
        <color rgb="FF638EC6"/>
      </dataBar>
      <extLst>
        <ext xmlns:x14="http://schemas.microsoft.com/office/spreadsheetml/2009/9/main" uri="{B025F937-C7B1-47D3-B67F-A62EFF666E3E}">
          <x14:id>{3C3EE726-9089-4B3A-8FC1-5F6C16D0BED6}</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{8750E519-044B-4F31-863E-8170AD10B179}</x14:id>
        </ext>
      </extLst>
    </cfRule>
    <cfRule type="dataBar" priority="220">
      <dataBar>
        <cfvo type="min"/>
        <cfvo type="max"/>
        <color rgb="FF63C384"/>
      </dataBar>
      <extLst>
        <ext xmlns:x14="http://schemas.microsoft.com/office/spreadsheetml/2009/9/main" uri="{B025F937-C7B1-47D3-B67F-A62EFF666E3E}">
          <x14:id>{D23F9B07-4569-4446-99CB-EA32C33672C4}</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{CF8B2C33-C6B0-4848-A339-AEEC93327E73}</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{334F3353-B6C9-42E2-A697-A0920B65F3B6}</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{0A0D95B2-65D9-4977-AFB1-96DEC4FB1F0B}</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{71F0E6B6-14D2-48C7-943F-E883FD76ACAB}</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{67E69763-3E79-45AE-AC29-FC2488757C82}</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{CAB4A009-2FE2-4BAE-A914-58CA018B9705}</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{BE22EB05-36FE-4B10-B1E1-CDAEED199322}</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{50E74734-2B70-46F0-809E-111AB6EDC422}</x14:id>
        </ext>
      </extLst>
    </cfRule>
    <cfRule type="dataBar" priority="210">
      <dataBar>
        <cfvo type="min"/>
        <cfvo type="max"/>
        <color rgb="FF638EC6"/>
      </dataBar>
      <extLst>
        <ext xmlns:x14="http://schemas.microsoft.com/office/spreadsheetml/2009/9/main" uri="{B025F937-C7B1-47D3-B67F-A62EFF666E3E}">
          <x14:id>{3C21E8D6-460E-4942-84FC-A5A6E5BA7330}</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{2F872DA1-0E62-4ABF-901C-ABC482D8518F}</x14:id>
        </ext>
      </extLst>
    </cfRule>
    <cfRule type="dataBar" priority="209">
      <dataBar>
        <cfvo type="min"/>
        <cfvo type="max"/>
        <color rgb="FF63C384"/>
      </dataBar>
      <extLst>
        <ext xmlns:x14="http://schemas.microsoft.com/office/spreadsheetml/2009/9/main" uri="{B025F937-C7B1-47D3-B67F-A62EFF666E3E}">
          <x14:id>{959D185E-BDFE-474E-8409-69057A7B12FF}</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{B489B5BD-2A30-4136-8D0E-6234AE3A156D}</x14:id>
        </ext>
      </extLst>
    </cfRule>
    <cfRule type="dataBar" priority="204">
      <dataBar>
        <cfvo type="min"/>
        <cfvo type="max"/>
        <color rgb="FF638EC6"/>
      </dataBar>
      <extLst>
        <ext xmlns:x14="http://schemas.microsoft.com/office/spreadsheetml/2009/9/main" uri="{B025F937-C7B1-47D3-B67F-A62EFF666E3E}">
          <x14:id>{EF8C611D-BED6-4BAC-B556-D8AA4A5B8E6D}</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{5D188366-9ED1-4667-A2D8-76F3D7A6C157}</x14:id>
        </ext>
      </extLst>
    </cfRule>
    <cfRule type="dataBar" priority="206">
      <dataBar>
        <cfvo type="min"/>
        <cfvo type="max"/>
        <color rgb="FF63C384"/>
      </dataBar>
      <extLst>
        <ext xmlns:x14="http://schemas.microsoft.com/office/spreadsheetml/2009/9/main" uri="{B025F937-C7B1-47D3-B67F-A62EFF666E3E}">
          <x14:id>{2BF889E4-D7F8-4556-A6FD-9A66C127F46D}</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{0EC67F71-123A-453C-A1F5-97ED093C6D38}</x14:id>
        </ext>
      </extLst>
    </cfRule>
    <cfRule type="dataBar" priority="202">
      <dataBar>
        <cfvo type="min"/>
        <cfvo type="max"/>
        <color rgb="FF638EC6"/>
      </dataBar>
      <extLst>
        <ext xmlns:x14="http://schemas.microsoft.com/office/spreadsheetml/2009/9/main" uri="{B025F937-C7B1-47D3-B67F-A62EFF666E3E}">
          <x14:id>{DFE54874-1CE7-44A0-8910-9B0062E35055}</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{63C16C51-54D8-4B59-8319-2413BDAF12CC}</x14:id>
        </ext>
      </extLst>
    </cfRule>
    <cfRule type="dataBar" priority="201">
      <dataBar>
        <cfvo type="min"/>
        <cfvo type="max"/>
        <color rgb="FF63C384"/>
      </dataBar>
      <extLst>
        <ext xmlns:x14="http://schemas.microsoft.com/office/spreadsheetml/2009/9/main" uri="{B025F937-C7B1-47D3-B67F-A62EFF666E3E}">
          <x14:id>{316FAE79-56C3-473B-B907-A2505B9CEFD2}</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{579DF5CD-039E-4553-A06D-A80DC978F4C1}</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{A9C74027-2BC8-4510-9B13-572D584DD87B}</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{BE958746-71F2-4A2E-A4B5-1A48EA8BA79A}</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{826E061F-8226-4B36-AA8A-98EE74DF3668}</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{1E574AAC-F88E-456A-983D-8336F3FC36AF}</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{0296040A-50AC-461B-B974-4215578A5B76}</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{A8321889-26DE-4B25-89AF-351A252F0B86}</x14:id>
        </ext>
      </extLst>
    </cfRule>
    <cfRule type="dataBar" priority="192">
      <dataBar>
        <cfvo type="min"/>
        <cfvo type="max"/>
        <color rgb="FF638EC6"/>
      </dataBar>
      <extLst>
        <ext xmlns:x14="http://schemas.microsoft.com/office/spreadsheetml/2009/9/main" uri="{B025F937-C7B1-47D3-B67F-A62EFF666E3E}">
          <x14:id>{0520F30E-812C-4E72-868B-87E58CD9EC24}</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{0D5799EE-35FB-4910-8C9F-0197BE9BEEE6}</x14:id>
        </ext>
      </extLst>
    </cfRule>
    <cfRule type="dataBar" priority="191">
      <dataBar>
        <cfvo type="min"/>
        <cfvo type="max"/>
        <color rgb="FF63C384"/>
      </dataBar>
      <extLst>
        <ext xmlns:x14="http://schemas.microsoft.com/office/spreadsheetml/2009/9/main" uri="{B025F937-C7B1-47D3-B67F-A62EFF666E3E}">
          <x14:id>{A5E0B4DE-0FFE-4E2B-A6AB-875A1F2CCECA}</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{341758B3-ADC0-4392-802F-66487B27358D}</x14:id>
        </ext>
      </extLst>
    </cfRule>
    <cfRule type="dataBar" priority="186">
      <dataBar>
        <cfvo type="min"/>
        <cfvo type="max"/>
        <color rgb="FF638EC6"/>
      </dataBar>
      <extLst>
        <ext xmlns:x14="http://schemas.microsoft.com/office/spreadsheetml/2009/9/main" uri="{B025F937-C7B1-47D3-B67F-A62EFF666E3E}">
          <x14:id>{4ECCC854-2890-47CC-AB00-B4165F3EEC1C}</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{9E772B9D-0350-4E26-848A-74A0CB0054BF}</x14:id>
        </ext>
      </extLst>
    </cfRule>
    <cfRule type="dataBar" priority="188">
      <dataBar>
        <cfvo type="min"/>
        <cfvo type="max"/>
        <color rgb="FF63C384"/>
      </dataBar>
      <extLst>
        <ext xmlns:x14="http://schemas.microsoft.com/office/spreadsheetml/2009/9/main" uri="{B025F937-C7B1-47D3-B67F-A62EFF666E3E}">
          <x14:id>{A1A1C5CB-1983-44B3-8203-9982882579B5}</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{52B4AC31-06AD-4384-BF39-4B9296156B5D}</x14:id>
        </ext>
      </extLst>
    </cfRule>
    <cfRule type="dataBar" priority="184">
      <dataBar>
        <cfvo type="min"/>
        <cfvo type="max"/>
        <color rgb="FF638EC6"/>
      </dataBar>
      <extLst>
        <ext xmlns:x14="http://schemas.microsoft.com/office/spreadsheetml/2009/9/main" uri="{B025F937-C7B1-47D3-B67F-A62EFF666E3E}">
          <x14:id>{63669C27-41F9-4521-A155-84EC3AA35FB0}</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{011BF36F-1D67-46B2-AA7D-F726FFAACD70}</x14:id>
        </ext>
      </extLst>
    </cfRule>
    <cfRule type="dataBar" priority="183">
      <dataBar>
        <cfvo type="min"/>
        <cfvo type="max"/>
        <color rgb="FF63C384"/>
      </dataBar>
      <extLst>
        <ext xmlns:x14="http://schemas.microsoft.com/office/spreadsheetml/2009/9/main" uri="{B025F937-C7B1-47D3-B67F-A62EFF666E3E}">
          <x14:id>{1484D292-FC8B-493D-8DAA-A3F6C00126E5}</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{6B9EB254-0CBF-4A6E-A51B-A31F4B727AB5}</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{C64FFF4E-440E-40B9-B747-2B58D9EB1B47}</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{0161BD5A-D796-4AF4-A31D-8BF59CC695CC}</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{EA025426-5506-4D08-B5C9-3376B5C4B0BC}</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{FA62A844-E380-4816-AE7D-3EEE63835FA7}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{9EC72200-1074-49F6-AD5E-6085BD9D672B}</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{97E8E719-7E66-4B1A-A084-0E772E555311}</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{A1AD00D0-2959-4A6B-95D9-7A0C12FED331}</x14:id>
        </ext>
      </extLst>
    </cfRule>
    <cfRule type="dataBar" priority="172">
      <dataBar>
        <cfvo type="min"/>
        <cfvo type="max"/>
        <color rgb="FF638EC6"/>
      </dataBar>
      <extLst>
        <ext xmlns:x14="http://schemas.microsoft.com/office/spreadsheetml/2009/9/main" uri="{B025F937-C7B1-47D3-B67F-A62EFF666E3E}">
          <x14:id>{528B641D-6116-4293-AC26-50E888D5C51F}</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{230CDECF-6331-40A7-9E90-A37D4CC542B0}</x14:id>
        </ext>
      </extLst>
    </cfRule>
    <cfRule type="dataBar" priority="171">
      <dataBar>
        <cfvo type="min"/>
        <cfvo type="max"/>
        <color rgb="FF63C384"/>
      </dataBar>
      <extLst>
        <ext xmlns:x14="http://schemas.microsoft.com/office/spreadsheetml/2009/9/main" uri="{B025F937-C7B1-47D3-B67F-A62EFF666E3E}">
          <x14:id>{B90C02AA-5810-4B8F-A72D-93A68B877DE4}</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{69C8B8C7-FDA4-4AEB-BB73-B7D6221A6A8F}</x14:id>
        </ext>
      </extLst>
    </cfRule>
    <cfRule type="dataBar" priority="166">
      <dataBar>
        <cfvo type="min"/>
        <cfvo type="max"/>
        <color rgb="FF638EC6"/>
      </dataBar>
      <extLst>
        <ext xmlns:x14="http://schemas.microsoft.com/office/spreadsheetml/2009/9/main" uri="{B025F937-C7B1-47D3-B67F-A62EFF666E3E}">
          <x14:id>{9432871F-0C38-4F9F-991E-83486474238E}</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{6FB34ED5-7A77-400F-8669-92128088A468}</x14:id>
        </ext>
      </extLst>
    </cfRule>
    <cfRule type="dataBar" priority="168">
      <dataBar>
        <cfvo type="min"/>
        <cfvo type="max"/>
        <color rgb="FF63C384"/>
      </dataBar>
      <extLst>
        <ext xmlns:x14="http://schemas.microsoft.com/office/spreadsheetml/2009/9/main" uri="{B025F937-C7B1-47D3-B67F-A62EFF666E3E}">
          <x14:id>{1B4EA2FE-A7A1-4D5C-87E2-3B557140FBB4}</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{B0338BA4-7871-4F79-9C01-B3A69AC6BC4D}</x14:id>
        </ext>
      </extLst>
    </cfRule>
    <cfRule type="dataBar" priority="164">
      <dataBar>
        <cfvo type="min"/>
        <cfvo type="max"/>
        <color rgb="FF638EC6"/>
      </dataBar>
      <extLst>
        <ext xmlns:x14="http://schemas.microsoft.com/office/spreadsheetml/2009/9/main" uri="{B025F937-C7B1-47D3-B67F-A62EFF666E3E}">
          <x14:id>{B4B6D919-2978-41B4-A862-3F4A0440CE42}</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{35A1F590-5924-4B14-B46E-085F3390D245}</x14:id>
        </ext>
      </extLst>
    </cfRule>
    <cfRule type="dataBar" priority="163">
      <dataBar>
        <cfvo type="min"/>
        <cfvo type="max"/>
        <color rgb="FF63C384"/>
      </dataBar>
      <extLst>
        <ext xmlns:x14="http://schemas.microsoft.com/office/spreadsheetml/2009/9/main" uri="{B025F937-C7B1-47D3-B67F-A62EFF666E3E}">
          <x14:id>{BDD35D47-957A-49F6-A119-55A6E90C11A6}</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{6D8880A0-CE8E-4417-94EA-6FF47CE614B9}</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{A765A65D-3950-4021-9CD8-EC99B7423213}</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{D0F1E137-8196-4AE4-998A-820F6D5D8BAA}</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{94579BB5-ACF5-4B5E-948D-B18B211BE05C}</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{ED7072CA-7C72-4F93-A89D-98B196CC6690}</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{E6AAB210-6194-416F-8DFD-3AED6D89EA90}</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{5751F1E5-0563-4CB0-A9E4-9D1B02540953}</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{3B7D9F59-2C69-45D7-AF41-616021560E8C}</x14:id>
        </ext>
      </extLst>
    </cfRule>
    <cfRule type="dataBar" priority="153">
      <dataBar>
        <cfvo type="min"/>
        <cfvo type="max"/>
        <color rgb="FF638EC6"/>
      </dataBar>
      <extLst>
        <ext xmlns:x14="http://schemas.microsoft.com/office/spreadsheetml/2009/9/main" uri="{B025F937-C7B1-47D3-B67F-A62EFF666E3E}">
          <x14:id>{6BE56132-3FDA-4267-A461-B21C3EF90D19}</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{643FBA66-0CEB-488F-A5FD-DB12637100C8}</x14:id>
        </ext>
      </extLst>
    </cfRule>
    <cfRule type="dataBar" priority="152">
      <dataBar>
        <cfvo type="min"/>
        <cfvo type="max"/>
        <color rgb="FF63C384"/>
      </dataBar>
      <extLst>
        <ext xmlns:x14="http://schemas.microsoft.com/office/spreadsheetml/2009/9/main" uri="{B025F937-C7B1-47D3-B67F-A62EFF666E3E}">
          <x14:id>{7DC33E2A-59BC-4B6E-B2ED-817AFB2EFDDF}</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{F3BE6235-4D50-4848-9F1D-256A600E3F72}</x14:id>
        </ext>
      </extLst>
    </cfRule>
    <cfRule type="dataBar" priority="147">
      <dataBar>
        <cfvo type="min"/>
        <cfvo type="max"/>
        <color rgb="FF638EC6"/>
      </dataBar>
      <extLst>
        <ext xmlns:x14="http://schemas.microsoft.com/office/spreadsheetml/2009/9/main" uri="{B025F937-C7B1-47D3-B67F-A62EFF666E3E}">
          <x14:id>{E83D62B4-C376-49B3-BFF1-4AC9F9184BD9}</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{7E974FED-9FE5-427E-B246-FADB04C146FE}</x14:id>
        </ext>
      </extLst>
    </cfRule>
    <cfRule type="dataBar" priority="149">
      <dataBar>
        <cfvo type="min"/>
        <cfvo type="max"/>
        <color rgb="FF63C384"/>
      </dataBar>
      <extLst>
        <ext xmlns:x14="http://schemas.microsoft.com/office/spreadsheetml/2009/9/main" uri="{B025F937-C7B1-47D3-B67F-A62EFF666E3E}">
          <x14:id>{B158419A-034D-41EF-922F-9346DF165753}</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{5594CF05-1EBF-4103-B940-AF7E89FCAA85}</x14:id>
        </ext>
      </extLst>
    </cfRule>
    <cfRule type="dataBar" priority="145">
      <dataBar>
        <cfvo type="min"/>
        <cfvo type="max"/>
        <color rgb="FF638EC6"/>
      </dataBar>
      <extLst>
        <ext xmlns:x14="http://schemas.microsoft.com/office/spreadsheetml/2009/9/main" uri="{B025F937-C7B1-47D3-B67F-A62EFF666E3E}">
          <x14:id>{99502E60-0E13-4E49-8864-2929517C5516}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{4DBCCC9C-FA32-4C44-A76B-FB9927EED708}</x14:id>
        </ext>
      </extLst>
    </cfRule>
    <cfRule type="dataBar" priority="144">
      <dataBar>
        <cfvo type="min"/>
        <cfvo type="max"/>
        <color rgb="FF63C384"/>
      </dataBar>
      <extLst>
        <ext xmlns:x14="http://schemas.microsoft.com/office/spreadsheetml/2009/9/main" uri="{B025F937-C7B1-47D3-B67F-A62EFF666E3E}">
          <x14:id>{E681F293-E0F8-4832-A79E-32E6B8D1444E}</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{21BFFDEB-18D3-457D-B217-030FEB56FC20}</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{A6747B4B-AB46-48DA-B40C-C0B0AF1B4649}</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{1E379C8D-8FBE-4423-AB6D-9E3DE928AF63}</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{844BC3BA-79E6-4A19-9A16-5CCE8B8B25F2}</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{1E974575-5962-482B-B0FA-F98812E692DD}</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{9B8788A3-2EED-413C-B9A8-89A94F37DD4A}</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{1B0371E7-DD6F-4897-A386-352EF4CE0B3D}</x14:id>
        </ext>
      </extLst>
    </cfRule>
    <cfRule type="dataBar" priority="135">
      <dataBar>
        <cfvo type="min"/>
        <cfvo type="max"/>
        <color rgb="FF638EC6"/>
      </dataBar>
      <extLst>
        <ext xmlns:x14="http://schemas.microsoft.com/office/spreadsheetml/2009/9/main" uri="{B025F937-C7B1-47D3-B67F-A62EFF666E3E}">
          <x14:id>{B57D10DA-261E-4890-899F-7F40DBD08634}</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{C7777FB9-8497-4F26-82FD-6FC1CC51CFBF}</x14:id>
        </ext>
      </extLst>
    </cfRule>
    <cfRule type="dataBar" priority="134">
      <dataBar>
        <cfvo type="min"/>
        <cfvo type="max"/>
        <color rgb="FF63C384"/>
      </dataBar>
      <extLst>
        <ext xmlns:x14="http://schemas.microsoft.com/office/spreadsheetml/2009/9/main" uri="{B025F937-C7B1-47D3-B67F-A62EFF666E3E}">
          <x14:id>{2C856269-4437-43C4-8D91-DCFAC72D3CFC}</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{26ECC3C9-B02D-4238-AB1B-CC2F21D7BE2C}</x14:id>
        </ext>
      </extLst>
    </cfRule>
    <cfRule type="dataBar" priority="129">
      <dataBar>
        <cfvo type="min"/>
        <cfvo type="max"/>
        <color rgb="FF638EC6"/>
      </dataBar>
      <extLst>
        <ext xmlns:x14="http://schemas.microsoft.com/office/spreadsheetml/2009/9/main" uri="{B025F937-C7B1-47D3-B67F-A62EFF666E3E}">
          <x14:id>{A8089349-A742-4242-B565-AA7CC761A754}</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{A9A36FD5-29BF-4909-96BF-D4B26D0D3B82}</x14:id>
        </ext>
      </extLst>
    </cfRule>
    <cfRule type="dataBar" priority="131">
      <dataBar>
        <cfvo type="min"/>
        <cfvo type="max"/>
        <color rgb="FF63C384"/>
      </dataBar>
      <extLst>
        <ext xmlns:x14="http://schemas.microsoft.com/office/spreadsheetml/2009/9/main" uri="{B025F937-C7B1-47D3-B67F-A62EFF666E3E}">
          <x14:id>{86635411-22C0-447B-B483-2E1C331868FB}</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{16A64402-A1B6-43B4-9217-396A341AF910}</x14:id>
        </ext>
      </extLst>
    </cfRule>
    <cfRule type="dataBar" priority="127">
      <dataBar>
        <cfvo type="min"/>
        <cfvo type="max"/>
        <color rgb="FF638EC6"/>
      </dataBar>
      <extLst>
        <ext xmlns:x14="http://schemas.microsoft.com/office/spreadsheetml/2009/9/main" uri="{B025F937-C7B1-47D3-B67F-A62EFF666E3E}">
          <x14:id>{2178594B-7954-4F6E-8E4B-8BADA249B46F}</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{80E97A3D-F51C-41DB-AD11-27A5A6E572AD}</x14:id>
        </ext>
      </extLst>
    </cfRule>
    <cfRule type="dataBar" priority="126">
      <dataBar>
        <cfvo type="min"/>
        <cfvo type="max"/>
        <color rgb="FF63C384"/>
      </dataBar>
      <extLst>
        <ext xmlns:x14="http://schemas.microsoft.com/office/spreadsheetml/2009/9/main" uri="{B025F937-C7B1-47D3-B67F-A62EFF666E3E}">
          <x14:id>{69BF1187-E3FD-4572-8957-B422F2ADF165}</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{893A41DB-CE75-44DB-AA65-9E0D76B0F4BB}</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{CDA811C0-F6B2-491D-BB54-2B86A1BD12A6}</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{602504A8-DC53-4F22-87D0-14D3E216ED3B}</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{C0C5D695-0AAB-4DB7-AA3D-73230D63F82E}</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{9536A790-719B-4E11-A763-8EFC530A880D}</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{A7A4E239-ACE9-4438-A36A-455AD0781F16}</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{AB26C9DA-ED9B-486D-A258-143CD7A55F25}</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{030CB433-981E-400B-A1D9-E20856D8B77C}</x14:id>
        </ext>
      </extLst>
    </cfRule>
    <cfRule type="dataBar" priority="115">
      <dataBar>
        <cfvo type="min"/>
        <cfvo type="max"/>
        <color rgb="FF638EC6"/>
      </dataBar>
      <extLst>
        <ext xmlns:x14="http://schemas.microsoft.com/office/spreadsheetml/2009/9/main" uri="{B025F937-C7B1-47D3-B67F-A62EFF666E3E}">
          <x14:id>{3D1265AA-2D22-4CE9-985E-344298E73E3E}</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{FBB2EE24-9C79-4431-8E22-E2048794C610}</x14:id>
        </ext>
      </extLst>
    </cfRule>
    <cfRule type="dataBar" priority="114">
      <dataBar>
        <cfvo type="min"/>
        <cfvo type="max"/>
        <color rgb="FF63C384"/>
      </dataBar>
      <extLst>
        <ext xmlns:x14="http://schemas.microsoft.com/office/spreadsheetml/2009/9/main" uri="{B025F937-C7B1-47D3-B67F-A62EFF666E3E}">
          <x14:id>{CF7A8F40-B8B9-4DDA-BC30-4E55CA0B5735}</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{8E328D2B-990A-4CDC-8292-0AAC7F82FE16}</x14:id>
        </ext>
      </extLst>
    </cfRule>
    <cfRule type="dataBar" priority="109">
      <dataBar>
        <cfvo type="min"/>
        <cfvo type="max"/>
        <color rgb="FF638EC6"/>
      </dataBar>
      <extLst>
        <ext xmlns:x14="http://schemas.microsoft.com/office/spreadsheetml/2009/9/main" uri="{B025F937-C7B1-47D3-B67F-A62EFF666E3E}">
          <x14:id>{F0CF32B8-3F25-41D6-804C-842BE31AEB5E}</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{E4E0CC5F-CCF1-447A-A38C-DFB6D78BD7A1}</x14:id>
        </ext>
      </extLst>
    </cfRule>
    <cfRule type="dataBar" priority="111">
      <dataBar>
        <cfvo type="min"/>
        <cfvo type="max"/>
        <color rgb="FF63C384"/>
      </dataBar>
      <extLst>
        <ext xmlns:x14="http://schemas.microsoft.com/office/spreadsheetml/2009/9/main" uri="{B025F937-C7B1-47D3-B67F-A62EFF666E3E}">
          <x14:id>{4C8768B2-8D0B-4D22-A89B-18CED72B1ED7}</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{0A31EF3A-BB21-4F93-9F73-77DEA0031FF5}</x14:id>
        </ext>
      </extLst>
    </cfRule>
    <cfRule type="dataBar" priority="107">
      <dataBar>
        <cfvo type="min"/>
        <cfvo type="max"/>
        <color rgb="FF638EC6"/>
      </dataBar>
      <extLst>
        <ext xmlns:x14="http://schemas.microsoft.com/office/spreadsheetml/2009/9/main" uri="{B025F937-C7B1-47D3-B67F-A62EFF666E3E}">
          <x14:id>{E73DFAF0-1223-45C2-AF6C-1014EDB6234E}</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{FF0FA5F8-A769-47E8-835C-F4949817C1BF}</x14:id>
        </ext>
      </extLst>
    </cfRule>
    <cfRule type="dataBar" priority="106">
      <dataBar>
        <cfvo type="min"/>
        <cfvo type="max"/>
        <color rgb="FF63C384"/>
      </dataBar>
      <extLst>
        <ext xmlns:x14="http://schemas.microsoft.com/office/spreadsheetml/2009/9/main" uri="{B025F937-C7B1-47D3-B67F-A62EFF666E3E}">
          <x14:id>{68A09F04-5AC3-4180-958E-EB4E1C21CA74}</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{ED5E7032-6860-4FBC-B590-944D290E015A}</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{0B7E4A8D-8978-4BDE-9594-C3AC0192FB56}</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{11AE8724-8070-4DF8-BCB6-6F2CAE8A3DB5}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{4D1321BB-9B23-4982-B1AF-30F7DACBDB21}</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{FE96A19B-B667-4EBC-AAAB-45C2F8FEC0A8}</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{E0FD3FA9-980E-4B1E-87F4-8C65830F65F9}</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{4668FE03-789D-4753-AF60-5F4067401EA9}</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{6E2A8E1B-BD66-4D61-8A3C-06EC848561E4}</x14:id>
        </ext>
      </extLst>
    </cfRule>
    <cfRule type="dataBar" priority="96">
      <dataBar>
        <cfvo type="min"/>
        <cfvo type="max"/>
        <color rgb="FF638EC6"/>
      </dataBar>
      <extLst>
        <ext xmlns:x14="http://schemas.microsoft.com/office/spreadsheetml/2009/9/main" uri="{B025F937-C7B1-47D3-B67F-A62EFF666E3E}">
          <x14:id>{CC19EB36-FB5D-4E15-A527-D6727215FDB9}</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{E008B9C1-8702-44DE-9E35-61B0D76E6B03}</x14:id>
        </ext>
      </extLst>
    </cfRule>
    <cfRule type="dataBar" priority="95">
      <dataBar>
        <cfvo type="min"/>
        <cfvo type="max"/>
        <color rgb="FF63C384"/>
      </dataBar>
      <extLst>
        <ext xmlns:x14="http://schemas.microsoft.com/office/spreadsheetml/2009/9/main" uri="{B025F937-C7B1-47D3-B67F-A62EFF666E3E}">
          <x14:id>{115ACED1-318F-470E-804E-0471AEA3DFCD}</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{61BBAF7A-2EEB-4F4B-95CD-939E873A8A60}</x14:id>
        </ext>
      </extLst>
    </cfRule>
    <cfRule type="dataBar" priority="90">
      <dataBar>
        <cfvo type="min"/>
        <cfvo type="max"/>
        <color rgb="FF638EC6"/>
      </dataBar>
      <extLst>
        <ext xmlns:x14="http://schemas.microsoft.com/office/spreadsheetml/2009/9/main" uri="{B025F937-C7B1-47D3-B67F-A62EFF666E3E}">
          <x14:id>{4389DC59-9EB9-4D10-B06B-6393F6CCFC5B}</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{F90561B9-4820-4265-A175-0459E4F41C79}</x14:id>
        </ext>
      </extLst>
    </cfRule>
    <cfRule type="dataBar" priority="92">
      <dataBar>
        <cfvo type="min"/>
        <cfvo type="max"/>
        <color rgb="FF63C384"/>
      </dataBar>
      <extLst>
        <ext xmlns:x14="http://schemas.microsoft.com/office/spreadsheetml/2009/9/main" uri="{B025F937-C7B1-47D3-B67F-A62EFF666E3E}">
          <x14:id>{8F173C22-3DF5-40CE-A12D-915A54F30FF2}</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{362B88FC-FE31-47A2-8659-4B63C5C49FB0}</x14:id>
        </ext>
      </extLst>
    </cfRule>
    <cfRule type="dataBar" priority="88">
      <dataBar>
        <cfvo type="min"/>
        <cfvo type="max"/>
        <color rgb="FF638EC6"/>
      </dataBar>
      <extLst>
        <ext xmlns:x14="http://schemas.microsoft.com/office/spreadsheetml/2009/9/main" uri="{B025F937-C7B1-47D3-B67F-A62EFF666E3E}">
          <x14:id>{DA4C798A-90B7-4EF4-A2EF-00A3569DA0D6}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{EE08CDC9-D529-43A4-B0E3-19A1F594C802}</x14:id>
        </ext>
      </extLst>
    </cfRule>
    <cfRule type="dataBar" priority="87">
      <dataBar>
        <cfvo type="min"/>
        <cfvo type="max"/>
        <color rgb="FF63C384"/>
      </dataBar>
      <extLst>
        <ext xmlns:x14="http://schemas.microsoft.com/office/spreadsheetml/2009/9/main" uri="{B025F937-C7B1-47D3-B67F-A62EFF666E3E}">
          <x14:id>{FDA1CE38-34D6-4BA2-8AF6-19974B01FE25}</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{1DE6E9C0-55D1-401C-B272-614F52C1CBC4}</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{2F2A3633-E565-4CC8-9DED-A83889A79A3C}</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{BFC79BD1-9048-41CA-B061-A9067B827F8D}</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{30336C6D-90D9-407D-AC81-2F92779B6AE7}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{BF0D8BF9-F375-41A6-99BC-8E39D8D483D8}</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{ABE09105-F96A-47FF-A5BE-41D783C856E6}</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{B62A311F-5746-4287-A585-B1FC4A239C27}</x14:id>
        </ext>
      </extLst>
    </cfRule>
    <cfRule type="dataBar" priority="78">
      <dataBar>
        <cfvo type="min"/>
        <cfvo type="max"/>
        <color rgb="FF638EC6"/>
      </dataBar>
      <extLst>
        <ext xmlns:x14="http://schemas.microsoft.com/office/spreadsheetml/2009/9/main" uri="{B025F937-C7B1-47D3-B67F-A62EFF666E3E}">
          <x14:id>{FB042CC2-A0C9-4371-B1DD-5C06EF030666}</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{6E05EB22-993C-42CB-91DB-20CDA114E987}</x14:id>
        </ext>
      </extLst>
    </cfRule>
    <cfRule type="dataBar" priority="77">
      <dataBar>
        <cfvo type="min"/>
        <cfvo type="max"/>
        <color rgb="FF63C384"/>
      </dataBar>
      <extLst>
        <ext xmlns:x14="http://schemas.microsoft.com/office/spreadsheetml/2009/9/main" uri="{B025F937-C7B1-47D3-B67F-A62EFF666E3E}">
          <x14:id>{989C3083-3DEB-4302-BD1E-BD0606CB6688}</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{D3999C27-7772-414C-B5D2-F8315F6BEC6D}</x14:id>
        </ext>
      </extLst>
    </cfRule>
    <cfRule type="dataBar" priority="72">
      <dataBar>
        <cfvo type="min"/>
        <cfvo type="max"/>
        <color rgb="FF638EC6"/>
      </dataBar>
      <extLst>
        <ext xmlns:x14="http://schemas.microsoft.com/office/spreadsheetml/2009/9/main" uri="{B025F937-C7B1-47D3-B67F-A62EFF666E3E}">
          <x14:id>{6374556E-4671-4B4B-88B1-96A6BA8DE4A7}</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{7A7E8156-34DA-4449-8373-C0D680483679}</x14:id>
        </ext>
      </extLst>
    </cfRule>
    <cfRule type="dataBar" priority="74">
      <dataBar>
        <cfvo type="min"/>
        <cfvo type="max"/>
        <color rgb="FF63C384"/>
      </dataBar>
      <extLst>
        <ext xmlns:x14="http://schemas.microsoft.com/office/spreadsheetml/2009/9/main" uri="{B025F937-C7B1-47D3-B67F-A62EFF666E3E}">
          <x14:id>{125612BD-ECBE-4A37-96EB-3768821A031B}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{BE216AB2-760B-42E8-93F0-2614E399FB1E}</x14:id>
        </ext>
      </extLst>
    </cfRule>
    <cfRule type="dataBar" priority="70">
      <dataBar>
        <cfvo type="min"/>
        <cfvo type="max"/>
        <color rgb="FF638EC6"/>
      </dataBar>
      <extLst>
        <ext xmlns:x14="http://schemas.microsoft.com/office/spreadsheetml/2009/9/main" uri="{B025F937-C7B1-47D3-B67F-A62EFF666E3E}">
          <x14:id>{8D886A12-9869-4C5E-8146-038613722181}</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{15A5CE9A-2135-4EF5-BE73-48ABB76CAB61}</x14:id>
        </ext>
      </extLst>
    </cfRule>
    <cfRule type="dataBar" priority="69">
      <dataBar>
        <cfvo type="min"/>
        <cfvo type="max"/>
        <color rgb="FF63C384"/>
      </dataBar>
      <extLst>
        <ext xmlns:x14="http://schemas.microsoft.com/office/spreadsheetml/2009/9/main" uri="{B025F937-C7B1-47D3-B67F-A62EFF666E3E}">
          <x14:id>{C92B6749-E8C2-425E-8980-AB018A8EE775}</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{57755BD4-4399-411D-B9DA-40A8E18A228D}</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{3511F3DA-6EBB-4665-80BB-55098F621B07}</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{E1C65C8C-E885-4A12-A257-CB2CA2C840D5}</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{64B420BD-185E-43D4-8B5D-1097CE554C35}</x14:id>
        </ext>
      </extLst>
    </cfRule>
  </conditionalFormatting>
  <conditionalFormatting sqref="C259:D259">
    <cfRule type="expression" dxfId="596" priority="58" stopIfTrue="1">
      <formula>C259="^^"</formula>
    </cfRule>
    <cfRule type="expression" dxfId="595" priority="59" stopIfTrue="1">
      <formula>C259="-"</formula>
    </cfRule>
    <cfRule type="expression" dxfId="59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{E6149345-20E2-4C09-9F80-BF60AFED72DA}</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{FF418358-C1E4-4A0D-BDDD-34E988ECFCA6}</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{2B3084DA-CBA2-40E7-987A-391332A5CB0A}</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{832BC16B-2286-4765-9D4D-325B774FEE70}</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{A7648356-0179-4CE2-B15C-C138F1BF2F2F}</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{134768C6-89AB-44BB-AD31-2A585F6266BA}</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{607659A0-059B-4FE1-8290-C8AEEF12D167}</x14:id>
        </ext>
      </extLst>
    </cfRule>
    <cfRule type="dataBar" priority="52">
      <dataBar>
        <cfvo type="min"/>
        <cfvo type="max"/>
        <color rgb="FF638EC6"/>
      </dataBar>
      <extLst>
        <ext xmlns:x14="http://schemas.microsoft.com/office/spreadsheetml/2009/9/main" uri="{B025F937-C7B1-47D3-B67F-A62EFF666E3E}">
          <x14:id>{CF74F248-69AB-4E42-A352-D17A197BC9A3}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{AE468201-A572-4383-8B4B-1FE668ACAAD6}</x14:id>
        </ext>
      </extLst>
    </cfRule>
    <cfRule type="dataBar" priority="51">
      <dataBar>
        <cfvo type="min"/>
        <cfvo type="max"/>
        <color rgb="FF63C384"/>
      </dataBar>
      <extLst>
        <ext xmlns:x14="http://schemas.microsoft.com/office/spreadsheetml/2009/9/main" uri="{B025F937-C7B1-47D3-B67F-A62EFF666E3E}">
          <x14:id>{EE5C613F-E821-4E45-99B9-9289998D2184}</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{2330D759-224D-4496-A0F5-7AC5D164C9CA}</x14:id>
        </ext>
      </extLst>
    </cfRule>
    <cfRule type="dataBar" priority="46">
      <dataBar>
        <cfvo type="min"/>
        <cfvo type="max"/>
        <color rgb="FF638EC6"/>
      </dataBar>
      <extLst>
        <ext xmlns:x14="http://schemas.microsoft.com/office/spreadsheetml/2009/9/main" uri="{B025F937-C7B1-47D3-B67F-A62EFF666E3E}">
          <x14:id>{4F1DC4BA-D00E-4506-8225-7BBD37B540BB}</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{50F90C63-BEFD-40A9-A3BA-C4B93E6BEA4E}</x14:id>
        </ext>
      </extLst>
    </cfRule>
    <cfRule type="dataBar" priority="48">
      <dataBar>
        <cfvo type="min"/>
        <cfvo type="max"/>
        <color rgb="FF63C384"/>
      </dataBar>
      <extLst>
        <ext xmlns:x14="http://schemas.microsoft.com/office/spreadsheetml/2009/9/main" uri="{B025F937-C7B1-47D3-B67F-A62EFF666E3E}">
          <x14:id>{FBDD6B01-F49F-472B-B65A-6CDE51385F8B}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{EDA50926-407D-433F-863A-6F3D884EA266}</x14:id>
        </ext>
      </extLst>
    </cfRule>
    <cfRule type="dataBar" priority="44">
      <dataBar>
        <cfvo type="min"/>
        <cfvo type="max"/>
        <color rgb="FF638EC6"/>
      </dataBar>
      <extLst>
        <ext xmlns:x14="http://schemas.microsoft.com/office/spreadsheetml/2009/9/main" uri="{B025F937-C7B1-47D3-B67F-A62EFF666E3E}">
          <x14:id>{44802553-A03B-4DF0-B81F-7F2A39113E88}</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{074D9AE8-8019-4181-8F89-B3EFBA417F75}</x14:id>
        </ext>
      </extLst>
    </cfRule>
    <cfRule type="dataBar" priority="43">
      <dataBar>
        <cfvo type="min"/>
        <cfvo type="max"/>
        <color rgb="FF63C384"/>
      </dataBar>
      <extLst>
        <ext xmlns:x14="http://schemas.microsoft.com/office/spreadsheetml/2009/9/main" uri="{B025F937-C7B1-47D3-B67F-A62EFF666E3E}">
          <x14:id>{C26FE5E9-C5B3-4B1A-9FC5-5E32209953D0}</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{0DB3B4BE-398C-4F0C-9B83-89153F5E4043}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{B2A9D38F-A016-46EA-BEFC-091871384B74}</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{BBE939D7-1BE0-4716-9F06-EC5A933AD844}</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{93B54395-718F-49A6-BB00-A4F56B534D86}</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{0053D4AD-DC3F-4126-88CE-3E7252A61D84}</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{E430F7C3-DE30-4F12-B610-41C55CADD83B}</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{4FAF24AE-E12A-43EE-85E2-F7681158A094}</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{C92E38C9-D692-492D-9ADA-2FFFD57B4EFC}</x14:id>
        </ext>
      </extLst>
    </cfRule>
    <cfRule type="dataBar" priority="33">
      <dataBar>
        <cfvo type="min"/>
        <cfvo type="max"/>
        <color rgb="FF638EC6"/>
      </dataBar>
      <extLst>
        <ext xmlns:x14="http://schemas.microsoft.com/office/spreadsheetml/2009/9/main" uri="{B025F937-C7B1-47D3-B67F-A62EFF666E3E}">
          <x14:id>{541BAB2C-A9EF-4BDE-B1A7-9572941E09D4}</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{F65AE422-277C-4057-BC59-A6FC5DE3328C}</x14:id>
        </ext>
      </extLst>
    </cfRule>
    <cfRule type="dataBar" priority="32">
      <dataBar>
        <cfvo type="min"/>
        <cfvo type="max"/>
        <color rgb="FF63C384"/>
      </dataBar>
      <extLst>
        <ext xmlns:x14="http://schemas.microsoft.com/office/spreadsheetml/2009/9/main" uri="{B025F937-C7B1-47D3-B67F-A62EFF666E3E}">
          <x14:id>{C1F7B89C-41AA-4FCD-99FA-C85749E52753}</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{E0FD6915-936A-4948-874A-225A704E41F8}</x14:id>
        </ext>
      </extLst>
    </cfRule>
    <cfRule type="dataBar" priority="27">
      <dataBar>
        <cfvo type="min"/>
        <cfvo type="max"/>
        <color rgb="FF638EC6"/>
      </dataBar>
      <extLst>
        <ext xmlns:x14="http://schemas.microsoft.com/office/spreadsheetml/2009/9/main" uri="{B025F937-C7B1-47D3-B67F-A62EFF666E3E}">
          <x14:id>{85D5CDD5-FD70-451E-BC0B-6A3055871647}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{EBA1DEC8-A5FB-4B0C-A528-365B6393FAE9}</x14:id>
        </ext>
      </extLst>
    </cfRule>
    <cfRule type="dataBar" priority="29">
      <dataBar>
        <cfvo type="min"/>
        <cfvo type="max"/>
        <color rgb="FF63C384"/>
      </dataBar>
      <extLst>
        <ext xmlns:x14="http://schemas.microsoft.com/office/spreadsheetml/2009/9/main" uri="{B025F937-C7B1-47D3-B67F-A62EFF666E3E}">
          <x14:id>{27459AF7-7AF6-489A-96A3-E0A8BF21E7E3}</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{BC8B72E2-CA58-4107-939C-A39445F1E1E8}</x14:id>
        </ext>
      </extLst>
    </cfRule>
    <cfRule type="dataBar" priority="25">
      <dataBar>
        <cfvo type="min"/>
        <cfvo type="max"/>
        <color rgb="FF638EC6"/>
      </dataBar>
      <extLst>
        <ext xmlns:x14="http://schemas.microsoft.com/office/spreadsheetml/2009/9/main" uri="{B025F937-C7B1-47D3-B67F-A62EFF666E3E}">
          <x14:id>{4167C43E-2914-49B0-BE76-78526B7CC73D}</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{900C5660-20D2-4B6E-BA67-86485EBCFEBB}</x14:id>
        </ext>
      </extLst>
    </cfRule>
    <cfRule type="dataBar" priority="24">
      <dataBar>
        <cfvo type="min"/>
        <cfvo type="max"/>
        <color rgb="FF63C384"/>
      </dataBar>
      <extLst>
        <ext xmlns:x14="http://schemas.microsoft.com/office/spreadsheetml/2009/9/main" uri="{B025F937-C7B1-47D3-B67F-A62EFF666E3E}">
          <x14:id>{4A5ADA35-D639-46B3-BA14-0834643D2988}</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{B62D5E12-F284-439D-AAA5-0D17DAF64742}</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{52AB6BFD-D5A1-4E1A-8CFA-462A2CCB7C50}</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{2F0B53E6-9D98-4295-9E61-097467474A70}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{6C1F9E55-2F51-4D4D-A833-5A594F665C4A}</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{DBAD34A4-8764-46E4-8DC1-0DE9B08D2B50}</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{60666A1E-013B-482D-B477-CAB46923975D}</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{A2827679-2C33-4C86-8FB7-83C708FFEA94}</x14:id>
        </ext>
      </extLst>
    </cfRule>
    <cfRule type="dataBar" priority="15">
      <dataBar>
        <cfvo type="min"/>
        <cfvo type="max"/>
        <color rgb="FF638EC6"/>
      </dataBar>
      <extLst>
        <ext xmlns:x14="http://schemas.microsoft.com/office/spreadsheetml/2009/9/main" uri="{B025F937-C7B1-47D3-B67F-A62EFF666E3E}">
          <x14:id>{78DA7B67-BD4D-41CD-8A5E-F576B0916C4C}</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{B4FD62C0-D655-4431-B178-EDED7A9BBFC7}</x14:id>
        </ext>
      </extLst>
    </cfRule>
    <cfRule type="dataBar" priority="14">
      <dataBar>
        <cfvo type="min"/>
        <cfvo type="max"/>
        <color rgb="FF63C384"/>
      </dataBar>
      <extLst>
        <ext xmlns:x14="http://schemas.microsoft.com/office/spreadsheetml/2009/9/main" uri="{B025F937-C7B1-47D3-B67F-A62EFF666E3E}">
          <x14:id>{4CBA7B29-D4C9-41F6-B62C-6B1D2363AEFC}</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{6BB4A341-8868-4528-A2B8-F0BD10BF9610}</x14:id>
        </ext>
      </extLst>
    </cfRule>
    <cfRule type="dataBar" priority="9">
      <dataBar>
        <cfvo type="min"/>
        <cfvo type="max"/>
        <color rgb="FF638EC6"/>
      </dataBar>
      <extLst>
        <ext xmlns:x14="http://schemas.microsoft.com/office/spreadsheetml/2009/9/main" uri="{B025F937-C7B1-47D3-B67F-A62EFF666E3E}">
          <x14:id>{5D12D7C9-81B7-4B8E-922D-98116007A8E6}</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{2E71D454-C287-4008-AE51-78BBB0B0AB24}</x14:id>
        </ext>
      </extLst>
    </cfRule>
    <cfRule type="dataBar" priority="11">
      <dataBar>
        <cfvo type="min"/>
        <cfvo type="max"/>
        <color rgb="FF63C384"/>
      </dataBar>
      <extLst>
        <ext xmlns:x14="http://schemas.microsoft.com/office/spreadsheetml/2009/9/main" uri="{B025F937-C7B1-47D3-B67F-A62EFF666E3E}">
          <x14:id>{5D160679-6A09-4862-95E7-621DB180FEB9}</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{5D34D6EE-811F-4042-B04E-ECC93733BB06}</x14:id>
        </ext>
      </extLst>
    </cfRule>
    <cfRule type="dataBar" priority="7">
      <dataBar>
        <cfvo type="min"/>
        <cfvo type="max"/>
        <color rgb="FF638EC6"/>
      </dataBar>
      <extLst>
        <ext xmlns:x14="http://schemas.microsoft.com/office/spreadsheetml/2009/9/main" uri="{B025F937-C7B1-47D3-B67F-A62EFF666E3E}">
          <x14:id>{EA7045F2-47AD-4F20-8E67-1A4283324B12}</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{D895D95C-0471-4127-8642-30753BA882A7}</x14:id>
        </ext>
      </extLst>
    </cfRule>
    <cfRule type="dataBar" priority="6">
      <dataBar>
        <cfvo type="min"/>
        <cfvo type="max"/>
        <color rgb="FF63C384"/>
      </dataBar>
      <extLst>
        <ext xmlns:x14="http://schemas.microsoft.com/office/spreadsheetml/2009/9/main" uri="{B025F937-C7B1-47D3-B67F-A62EFF666E3E}">
          <x14:id>{8FEF6D8E-D53C-4089-ACE6-FA5804B87FF4}</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{53A4D677-8FF0-4225-9744-98C1AFCB3F86}</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{4EC819AE-58BE-470B-A18F-0A1C4F05FCE5}</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064498D2-E1DF-4A55-905E-BFFB29B16C1B}">
            <x14:dataBar minLength="0" maxLength="100" gradient="0">
              <x14:cfvo type="num">
                <xm:f>-1</xm:f>
              </x14:cfvo>
              <x14:cfvo type="num">
                <xm:f>1</xm:f>
              </x14:cfvo>
              <x14:negativeFillColor rgb="FFFF0000"/>
              <x14:axisColor rgb="FF000000"/>
            </x14:dataBar>
          </x14:cfRule>
          <x14:cfRule type="dataBar" id="{4DD4E35C-E96C-471E-A3AA-F5346DBD9D2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7B15DB51-B043-4719-90C7-EF176EE47B5E}">
            <x14:dataBar minLength="0" maxLength="100" gradient="0">
              <x14:cfvo type="num">
                <xm:f>-1</xm:f>
              </x14:cfvo>
              <x14:cfvo type="num">
                <xm:f>1</xm:f>
              </x14:cfvo>
              <x14:negativeFillColor rgb="FFFF0000"/>
              <x14:axisColor rgb="FF000000"/>
            </x14:dataBar>
          </x14:cfRule>
          <x14:cfRule type="dataBar" id="{5551EB37-E31B-46BA-B526-DD926DC3B7F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5004AAA-5856-4478-86A4-DB664D30B209}">
            <x14:dataBar minLength="0" maxLength="100" gradient="0">
              <x14:cfvo type="num">
                <xm:f>-1</xm:f>
              </x14:cfvo>
              <x14:cfvo type="num">
                <xm:f>1</xm:f>
              </x14:cfvo>
              <x14:negativeFillColor rgb="FFFF0000"/>
              <x14:axisColor rgb="FF000000"/>
            </x14:dataBar>
          </x14:cfRule>
          <x14:cfRule type="dataBar" id="{59A37556-8515-4C03-BA06-12B896D7D3EA}">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1904E78-450E-498C-9518-A07FC27317D7}">
            <x14:dataBar minLength="0" maxLength="100" gradient="0">
              <x14:cfvo type="num">
                <xm:f>-1</xm:f>
              </x14:cfvo>
              <x14:cfvo type="num">
                <xm:f>1</xm:f>
              </x14:cfvo>
              <x14:negativeFillColor rgb="FFFF0000"/>
              <x14:axisColor rgb="FF000000"/>
            </x14:dataBar>
          </x14:cfRule>
          <x14:cfRule type="dataBar" id="{CF01EB69-6241-419C-8BD8-5346DE92DCE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7B09CEDC-4075-4351-A271-EA0B123B83F0}">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B7FF08D-9B22-4C74-9D35-72561A25BD72}">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7328C431-9D00-4E6B-95A2-B8735D4CD89B}">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EAB23F7D-E836-49A4-9EC5-7C1989898761}">
            <x14:dataBar minLength="0" maxLength="100" gradient="0">
              <x14:cfvo type="num">
                <xm:f>-1</xm:f>
              </x14:cfvo>
              <x14:cfvo type="num">
                <xm:f>1</xm:f>
              </x14:cfvo>
              <x14:negativeFillColor rgb="FFFF0000"/>
              <x14:axisColor rgb="FF000000"/>
            </x14:dataBar>
          </x14:cfRule>
          <x14:cfRule type="dataBar" id="{FABF0599-9CF9-48D0-8EED-2763C9BC6E60}">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D11FB47-7E36-4005-8C57-983A547C5349}">
            <x14:dataBar minLength="0" maxLength="100" gradient="0">
              <x14:cfvo type="num">
                <xm:f>-1</xm:f>
              </x14:cfvo>
              <x14:cfvo type="num">
                <xm:f>1</xm:f>
              </x14:cfvo>
              <x14:negativeFillColor rgb="FFFF0000"/>
              <x14:axisColor rgb="FF000000"/>
            </x14:dataBar>
          </x14:cfRule>
          <x14:cfRule type="dataBar" id="{4AF2EF5B-EF21-41FF-B667-F973C5FCD58A}">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258E86DE-4069-44DC-8FFD-58126EB0D1D2}">
            <x14:dataBar minLength="0" maxLength="100" gradient="0">
              <x14:cfvo type="num">
                <xm:f>-1</xm:f>
              </x14:cfvo>
              <x14:cfvo type="num">
                <xm:f>1</xm:f>
              </x14:cfvo>
              <x14:negativeFillColor rgb="FFFF0000"/>
              <x14:axisColor rgb="FF000000"/>
            </x14:dataBar>
          </x14:cfRule>
          <x14:cfRule type="dataBar" id="{D50E2D16-733F-444D-850F-4E87440E013F}">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75713B8-BC0C-4B98-BF93-C1B7D4EE463F}">
            <x14:dataBar minLength="0" maxLength="100" gradient="0">
              <x14:cfvo type="num">
                <xm:f>-1</xm:f>
              </x14:cfvo>
              <x14:cfvo type="num">
                <xm:f>1</xm:f>
              </x14:cfvo>
              <x14:negativeFillColor rgb="FFFF0000"/>
              <x14:axisColor rgb="FF000000"/>
            </x14:dataBar>
          </x14:cfRule>
          <x14:cfRule type="dataBar" id="{8F29BE54-98DC-457A-B3FE-F3B0E63431A9}">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6A785D8-41D5-4C53-8479-5F65787C3999}">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127241F0-CB69-440F-9CD3-47B65F87E211}">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4BC11F91-7C6B-4D80-AC88-B71639229D42}">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096D575C-774F-49A9-A1B0-5359B0DE010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A89ABB38-408E-4F1C-84A2-52E0C06AE98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82D22A9E-8ADE-4BB0-85E8-CB73C8452F37}">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615F2B4-B16A-4987-861E-7152F9DB463A}">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EDFD7649-99E7-4359-A8C6-A90074718DE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3C96330-D6A1-44EF-9BEB-B7342DC52DB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DEEF97A1-C019-4497-937F-2770901D6EF2}">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A604A921-AEA0-4C31-AAD6-9A944D9CAF92}">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1397EB92-3BCB-4D34-8EA6-C5AB9D3D4B07}">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FA47093F-9FA6-4AEF-A5D2-9D8376E1CC3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7A034E91-47AB-42FF-9AB6-6C7F80354FDD}">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0E4CE363-1C4A-4958-A361-CE62FB4613B4}">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B2CCE7E7-4308-47E9-AD80-70FD7981261A}">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E18955DE-4435-4FB2-8A85-32A208D89EDB}">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3C652ECB-44D4-48A1-BF98-CA57BC3DC9F2}">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08A52BAD-562F-4F09-ADFE-13D6D1697BE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24EE9F8D-EC82-49BC-83F1-3222981AC017}">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F9670501-16B1-40BD-B22E-D6EE0CDE899D}">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94506A98-44D0-44C6-B0F6-EDF90E4852CF}">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E069F5B5-04F9-40D2-A09F-65928B871C15}">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163C11B1-5CDD-48E5-A5CE-C1A83CAFB4FF}">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5DA85A2A-00E0-414A-9BFC-F07E3BC1205B}">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4CE01226-8959-4FE0-816A-1F1D1C87821F}">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C0A10D03-F04B-44FC-AC71-7E592FDAB81A}">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B5AB72EB-D104-4403-94AA-F453F909D640}">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0B6BBFFE-9984-4103-A7ED-732DBC11AC75}">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C5607802-41C7-4067-9238-B31C9703B66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A57778FA-9E0B-4CCE-A9E0-DA7A4C36CAEE}">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D9817D0F-1FD4-4703-A14D-300C68567BD3}">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269A90D3-63C1-4DB7-B01A-703A68FF3746}">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2430C16F-8CAF-4B80-A02B-EE521E9BFEED}">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F036B47-8795-4A9E-A220-AFC9F038731D}">
            <x14:dataBar minLength="0" maxLength="100" gradient="0">
              <x14:cfvo type="num">
                <xm:f>-1</xm:f>
              </x14:cfvo>
              <x14:cfvo type="num">
                <xm:f>1</xm:f>
              </x14:cfvo>
              <x14:negativeFillColor rgb="FFFF0000"/>
              <x14:axisColor rgb="FF000000"/>
            </x14:dataBar>
          </x14:cfRule>
          <x14:cfRule type="dataBar" id="{2917FB40-B0BE-4950-B1AD-9152D2FBC19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5E7514C7-2D41-4117-99C6-3B829017A693}">
            <x14:dataBar minLength="0" maxLength="100" gradient="0">
              <x14:cfvo type="num">
                <xm:f>-1</xm:f>
              </x14:cfvo>
              <x14:cfvo type="num">
                <xm:f>1</xm:f>
              </x14:cfvo>
              <x14:negativeFillColor rgb="FFFF0000"/>
              <x14:axisColor rgb="FF000000"/>
            </x14:dataBar>
          </x14:cfRule>
          <x14:cfRule type="dataBar" id="{6C7316F4-F165-4066-820B-9583DC42F4DD}">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4050E9C-8008-4943-936E-36DA06C2B365}">
            <x14:dataBar minLength="0" maxLength="100" gradient="0">
              <x14:cfvo type="num">
                <xm:f>-1</xm:f>
              </x14:cfvo>
              <x14:cfvo type="num">
                <xm:f>1</xm:f>
              </x14:cfvo>
              <x14:negativeFillColor rgb="FFFF0000"/>
              <x14:axisColor rgb="FF000000"/>
            </x14:dataBar>
          </x14:cfRule>
          <x14:cfRule type="dataBar" id="{066B46E9-5CFC-4D28-85A5-4C7B5FC6DA5D}">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9E0F36AC-25CE-4987-A74F-EC043C242A62}">
            <x14:dataBar minLength="0" maxLength="100" gradient="0">
              <x14:cfvo type="num">
                <xm:f>-1</xm:f>
              </x14:cfvo>
              <x14:cfvo type="num">
                <xm:f>1</xm:f>
              </x14:cfvo>
              <x14:negativeFillColor rgb="FFFF0000"/>
              <x14:axisColor rgb="FF000000"/>
            </x14:dataBar>
          </x14:cfRule>
          <x14:cfRule type="dataBar" id="{2138964A-D173-434A-8983-C7C7463EE9C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5B166ED6-D0CE-4C49-9A5C-C6243E179ECC}">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A15213C0-7965-45C5-B69C-C52935774CCA}">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E86811BA-309A-4B1F-AD82-34FBBEC9766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12CB9D2E-1913-49DB-AE61-7ECB2BF17400}">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B8FF35D1-8EA7-4CD6-AD30-07E598F27C93}">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07D37E7B-157C-48EC-98AC-239E4A8D71B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54819D52-E005-48BC-970E-BCA706809B5C}">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B870EA85-4704-4C0F-B618-9BB0151354D9}">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42AF2F99-3896-4AB5-BA35-A0274D0499AA}">
            <x14:dataBar minLength="0" maxLength="100" gradient="0">
              <x14:cfvo type="num">
                <xm:f>-1</xm:f>
              </x14:cfvo>
              <x14:cfvo type="num">
                <xm:f>1</xm:f>
              </x14:cfvo>
              <x14:negativeFillColor rgb="FFFF0000"/>
              <x14:axisColor rgb="FF000000"/>
            </x14:dataBar>
          </x14:cfRule>
          <x14:cfRule type="dataBar" id="{BF3C7007-AAF4-4830-A83F-348D7F1856E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ED9A2BA-5D5E-4B6B-9560-D785F9D48D34}">
            <x14:dataBar minLength="0" maxLength="100" gradient="0">
              <x14:cfvo type="num">
                <xm:f>-1</xm:f>
              </x14:cfvo>
              <x14:cfvo type="num">
                <xm:f>1</xm:f>
              </x14:cfvo>
              <x14:negativeFillColor rgb="FFFF0000"/>
              <x14:axisColor rgb="FF000000"/>
            </x14:dataBar>
          </x14:cfRule>
          <x14:cfRule type="dataBar" id="{CC6DB8F5-2DA1-422F-8B34-49FCEE96121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74F3B98-6C5B-4A59-9836-0C2E555BFFE6}">
            <x14:dataBar minLength="0" maxLength="100" gradient="0">
              <x14:cfvo type="num">
                <xm:f>-1</xm:f>
              </x14:cfvo>
              <x14:cfvo type="num">
                <xm:f>1</xm:f>
              </x14:cfvo>
              <x14:negativeFillColor rgb="FFFF0000"/>
              <x14:axisColor rgb="FF000000"/>
            </x14:dataBar>
          </x14:cfRule>
          <x14:cfRule type="dataBar" id="{3D533A1F-CE07-4887-9E06-9FCCC14EE3E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383306C-2816-4760-AB1E-1213F285007E}">
            <x14:dataBar minLength="0" maxLength="100" gradient="0">
              <x14:cfvo type="num">
                <xm:f>-1</xm:f>
              </x14:cfvo>
              <x14:cfvo type="num">
                <xm:f>1</xm:f>
              </x14:cfvo>
              <x14:negativeFillColor rgb="FFFF0000"/>
              <x14:axisColor rgb="FF000000"/>
            </x14:dataBar>
          </x14:cfRule>
          <x14:cfRule type="dataBar" id="{075ECC46-AA4D-4CEF-B013-189F6D9B0E7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7C58B5A-BF3F-4A9F-8D00-0213913147EC}">
            <x14:dataBar minLength="0" maxLength="100" gradient="0">
              <x14:cfvo type="num">
                <xm:f>-1</xm:f>
              </x14:cfvo>
              <x14:cfvo type="num">
                <xm:f>1</xm:f>
              </x14:cfvo>
              <x14:negativeFillColor rgb="FFFF0000"/>
              <x14:axisColor rgb="FF000000"/>
            </x14:dataBar>
          </x14:cfRule>
          <x14:cfRule type="dataBar" id="{63DE84FD-EB63-4B75-B699-5DE571C4F03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32666C9-52B5-4895-A5CE-8D1147A1E4BE}">
            <x14:dataBar minLength="0" maxLength="100" gradient="0">
              <x14:cfvo type="num">
                <xm:f>0</xm:f>
              </x14:cfvo>
              <x14:cfvo type="num">
                <xm:f>1</xm:f>
              </x14:cfvo>
              <x14:negativeFillColor rgb="FFFF0000"/>
              <x14:axisColor rgb="FF000000"/>
            </x14:dataBar>
          </x14:cfRule>
          <x14:cfRule type="dataBar" id="{2926FCB6-7C2D-4E2C-BE73-D6D26963C5E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0615E1A-4FB4-4F66-B1C6-3226ABDC524B}">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E3484FB4-1A7D-4665-A122-CFF589BEC6C1}">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C48DE08E-A9CE-4405-B7BC-59C25D49865B}">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EABCBC13-EF90-41A4-8CD0-8837D312E76C}">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46139B2A-80EB-4864-8ED9-98A1A83CD4C0}">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6B85FC58-FF68-4820-879A-254C94F90694}">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C9F94165-CCEE-4994-9920-53012C6CA143}">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7CDD10EF-DF2E-4F53-B4AE-2D481E5D1DBD}">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FD6AF856-4D01-47E1-AD82-26FB0D21056D}">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075D504-35C2-46DA-A678-3532ABF2AE01}">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BC9B407E-6052-4C2E-864B-DF9BCBB9C6E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6FD4B00D-1219-4CD8-BD78-1635370B4C88}">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94909479-FB8D-46A0-8C9F-3DAC4F885E36}">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D656B9CB-5B03-49EE-BBEE-48072FBB69A2}">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A47FB6A4-6740-4D09-A0DE-70D1F8FED963}">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ADCE70B7-BE0C-410A-AD25-C75FC748F4AE}">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96FE921-D791-411A-AB48-3F94F619DCD0}">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7472294D-FCE0-47A5-8F45-706F291EBB55}">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619A5B6F-0010-4C0B-BA35-135853497EBA}">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A117A44-5EB0-4555-8702-A9C5CB027BB8}">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DF199DA1-8620-4F8A-9C8B-5A7A4E44BB0B}">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87898080-5FD8-4635-9157-802283A200ED}">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84A7C2DB-55B4-4647-A9D3-90D57A99D332}">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2F4307A8-25CB-4987-8372-C506087728D9}">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07D7BECE-3088-4912-8FAF-99E6DBD15490}">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B96F76C9-035B-42AB-80D1-2C48008B1EA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98580848-A8A0-49C4-A626-1AEE405F9FFC}">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8D2BB238-561F-425E-92DE-D2226BCCE8B1}">
            <x14:dataBar minLength="0" maxLength="100" gradient="0">
              <x14:cfvo type="num">
                <xm:f>-1</xm:f>
              </x14:cfvo>
              <x14:cfvo type="num">
                <xm:f>1</xm:f>
              </x14:cfvo>
              <x14:negativeFillColor rgb="FFFF0000"/>
              <x14:axisColor rgb="FF000000"/>
            </x14:dataBar>
          </x14:cfRule>
          <x14:cfRule type="dataBar" id="{53FBF883-BBFD-40F8-ADCD-30A4FE4D6B3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7ECE7420-E212-4361-9465-774A91DDBD34}">
            <x14:dataBar minLength="0" maxLength="100" gradient="0">
              <x14:cfvo type="num">
                <xm:f>-1</xm:f>
              </x14:cfvo>
              <x14:cfvo type="num">
                <xm:f>1</xm:f>
              </x14:cfvo>
              <x14:negativeFillColor rgb="FFFF0000"/>
              <x14:axisColor rgb="FF000000"/>
            </x14:dataBar>
          </x14:cfRule>
          <x14:cfRule type="dataBar" id="{A21D79A7-AB9C-4821-8B59-7F1AFA5EE50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654D2EAB-A8ED-4BDD-A991-E6C016D3B043}">
            <x14:dataBar minLength="0" maxLength="100" gradient="0">
              <x14:cfvo type="num">
                <xm:f>-1</xm:f>
              </x14:cfvo>
              <x14:cfvo type="num">
                <xm:f>1</xm:f>
              </x14:cfvo>
              <x14:negativeFillColor rgb="FFFF0000"/>
              <x14:axisColor rgb="FF000000"/>
            </x14:dataBar>
          </x14:cfRule>
          <x14:cfRule type="dataBar" id="{F2B7DC07-5C26-4DB6-891C-5FC191444B39}">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9AF367C1-8F81-4F16-B80E-AAC1F161EF46}">
            <x14:dataBar minLength="0" maxLength="100" gradient="0">
              <x14:cfvo type="num">
                <xm:f>-1</xm:f>
              </x14:cfvo>
              <x14:cfvo type="num">
                <xm:f>1</xm:f>
              </x14:cfvo>
              <x14:negativeFillColor rgb="FFFF0000"/>
              <x14:axisColor rgb="FF000000"/>
            </x14:dataBar>
          </x14:cfRule>
          <x14:cfRule type="dataBar" id="{4CC595A6-4E7F-4C7C-99D7-469CD293AE3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FA750C0-04BA-430F-826A-8FF873A5B6CE}">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48D2151F-755D-421B-AA78-BF839475C9D7}">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9AE7B60F-3F0E-427E-97FB-1CCCFB12B11F}">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C9498410-5A43-4BDF-99C6-34EF9658A189}">
            <x14:dataBar minLength="0" maxLength="100" gradient="0">
              <x14:cfvo type="num">
                <xm:f>-1</xm:f>
              </x14:cfvo>
              <x14:cfvo type="num">
                <xm:f>1</xm:f>
              </x14:cfvo>
              <x14:negativeFillColor rgb="FFFF0000"/>
              <x14:axisColor rgb="FF000000"/>
            </x14:dataBar>
          </x14:cfRule>
          <x14:cfRule type="dataBar" id="{52B4F08F-BE4F-4B53-A0A3-86370E49425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D74DC497-6DB9-4615-91E6-777F61270709}">
            <x14:dataBar minLength="0" maxLength="100" gradient="0">
              <x14:cfvo type="num">
                <xm:f>-1</xm:f>
              </x14:cfvo>
              <x14:cfvo type="num">
                <xm:f>1</xm:f>
              </x14:cfvo>
              <x14:negativeFillColor rgb="FFFF0000"/>
              <x14:axisColor rgb="FF000000"/>
            </x14:dataBar>
          </x14:cfRule>
          <x14:cfRule type="dataBar" id="{1BC2BAC3-27BB-4121-8893-3F786D51B8D3}">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366C832D-F1F6-40A0-B544-B736547863C6}">
            <x14:dataBar minLength="0" maxLength="100" gradient="0">
              <x14:cfvo type="num">
                <xm:f>-1</xm:f>
              </x14:cfvo>
              <x14:cfvo type="num">
                <xm:f>1</xm:f>
              </x14:cfvo>
              <x14:negativeFillColor rgb="FFFF0000"/>
              <x14:axisColor rgb="FF000000"/>
            </x14:dataBar>
          </x14:cfRule>
          <x14:cfRule type="dataBar" id="{7255E07E-EB10-4FC6-B5C3-A13DD53275A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78AE5420-118F-4CD3-B4FA-1684BC4F34A4}">
            <x14:dataBar minLength="0" maxLength="100" gradient="0">
              <x14:cfvo type="num">
                <xm:f>-1</xm:f>
              </x14:cfvo>
              <x14:cfvo type="num">
                <xm:f>1</xm:f>
              </x14:cfvo>
              <x14:negativeFillColor rgb="FFFF0000"/>
              <x14:axisColor rgb="FF000000"/>
            </x14:dataBar>
          </x14:cfRule>
          <x14:cfRule type="dataBar" id="{E54F17BC-D793-49C5-9496-884AD52F657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147819B1-F76E-429F-878E-162FDA51DC8B}">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A5F8DD59-EA10-4280-8566-0C5CEA093E14}">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D7F4D700-8FE8-49B7-9568-0F235C293452}">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E7988D22-E632-4E6D-8D44-89096E4CDDC9}">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5CA6654-0E8B-4E99-A80A-09B687FE4CF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B28C020-03AA-4B94-9700-3C27A7BFBF1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0A12FC7-B8D6-47CD-8C16-D3E83F0A131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0E9FB28-4310-4B2D-AF73-5CA866836F3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49D0CD71-F0A4-43C0-AD54-88154BE416D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E17F6D1-360D-40E4-B8F6-C8C8CE502F3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E76C2162-7727-4E9D-AD22-4E18DA6D7AF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698BDFB-ED1F-49F9-9F11-18832C65EB6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38A459C8-AEFB-4AF9-96A5-3ED4924EF575}">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F59388D-73E2-452A-8D17-A4A84E758963}">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38161571-8CF4-4E3A-A4EF-72A63F7B867C}">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5D5D44A8-C4C8-487D-BBB8-04B4A29F7078}">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EB9BDC15-0AD8-42DC-8930-C3FAA831F580}">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539436E-2EC5-43FE-9580-9FAED8850938}">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F4B685F9-2C68-4662-BD81-EC21A02B31EA}">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06348AE1-E513-4D54-8801-5C3E60C9F54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5DCECB58-EF6F-4E49-B42A-603A4BD93B2D}">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5E58E70-9EDB-4AE4-9DF5-F3A96C328668}">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040F5984-1D61-4183-8552-971303604186}">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8AC9D5E0-D8D4-491B-8931-C60253EAF949}">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9A0B2743-4382-4343-A3C7-CFBAA5DE5928}">
            <x14:dataBar minLength="0" maxLength="100" gradient="0">
              <x14:cfvo type="num">
                <xm:f>-1</xm:f>
              </x14:cfvo>
              <x14:cfvo type="num">
                <xm:f>1</xm:f>
              </x14:cfvo>
              <x14:negativeFillColor rgb="FFFF0000"/>
              <x14:axisColor rgb="FF000000"/>
            </x14:dataBar>
          </x14:cfRule>
          <x14:cfRule type="dataBar" id="{36D78E26-CB35-4079-A645-DDF4B1ADE6DC}">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92B5B243-18BB-44F9-912D-F0215A11639B}">
            <x14:dataBar minLength="0" maxLength="100" gradient="0">
              <x14:cfvo type="num">
                <xm:f>-1</xm:f>
              </x14:cfvo>
              <x14:cfvo type="num">
                <xm:f>1</xm:f>
              </x14:cfvo>
              <x14:negativeFillColor rgb="FFFF0000"/>
              <x14:axisColor rgb="FF000000"/>
            </x14:dataBar>
          </x14:cfRule>
          <x14:cfRule type="dataBar" id="{9DED833F-2D9F-42AC-9533-224D42E40492}">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8B9CC8B4-79C9-463C-9069-1C8634571F8A}">
            <x14:dataBar minLength="0" maxLength="100" gradient="0">
              <x14:cfvo type="num">
                <xm:f>-1</xm:f>
              </x14:cfvo>
              <x14:cfvo type="num">
                <xm:f>1</xm:f>
              </x14:cfvo>
              <x14:negativeFillColor rgb="FFFF0000"/>
              <x14:axisColor rgb="FF000000"/>
            </x14:dataBar>
          </x14:cfRule>
          <x14:cfRule type="dataBar" id="{D2590770-B7E6-484F-9CE1-4BA7006D20FD}">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0FE6CFC0-C3FD-4783-B83A-DE2447B79ABE}">
            <x14:dataBar minLength="0" maxLength="100" gradient="0">
              <x14:cfvo type="num">
                <xm:f>-1</xm:f>
              </x14:cfvo>
              <x14:cfvo type="num">
                <xm:f>1</xm:f>
              </x14:cfvo>
              <x14:negativeFillColor rgb="FFFF0000"/>
              <x14:axisColor rgb="FF000000"/>
            </x14:dataBar>
          </x14:cfRule>
          <x14:cfRule type="dataBar" id="{BA33CE0C-215A-4D93-9B5B-C691780E6E9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8EC763E2-6823-4DC5-A0D3-8EE7E1391938}">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54F89F23-8F92-4039-95DE-E91053A35523}">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5399A164-ABEB-4F3E-BF46-67B98D4F5CB3}">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EEE8EB5C-ADEA-436E-84C0-E332A56E0BAF}">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8964898C-B76E-49B3-931E-AC58BE5F9CBC}">
            <x14:dataBar minLength="0" maxLength="100" gradient="0">
              <x14:cfvo type="num">
                <xm:f>-1</xm:f>
              </x14:cfvo>
              <x14:cfvo type="num">
                <xm:f>1</xm:f>
              </x14:cfvo>
              <x14:negativeFillColor rgb="FFFF0000"/>
              <x14:axisColor rgb="FF000000"/>
            </x14:dataBar>
          </x14:cfRule>
          <x14:cfRule type="dataBar" id="{F626FAB5-E06F-48A6-A46A-74324209FB7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7E7D89F-FECB-4470-9E56-23158B016247}">
            <x14:dataBar minLength="0" maxLength="100" gradient="0">
              <x14:cfvo type="num">
                <xm:f>-1</xm:f>
              </x14:cfvo>
              <x14:cfvo type="num">
                <xm:f>1</xm:f>
              </x14:cfvo>
              <x14:negativeFillColor rgb="FFFF0000"/>
              <x14:axisColor rgb="FF000000"/>
            </x14:dataBar>
          </x14:cfRule>
          <x14:cfRule type="dataBar" id="{327079EE-C6A7-485A-8080-1BD63DE3B4C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DE7A454-8481-4806-8D2C-C3D56724D2F5}">
            <x14:dataBar minLength="0" maxLength="100" gradient="0">
              <x14:cfvo type="num">
                <xm:f>-1</xm:f>
              </x14:cfvo>
              <x14:cfvo type="num">
                <xm:f>1</xm:f>
              </x14:cfvo>
              <x14:negativeFillColor rgb="FFFF0000"/>
              <x14:axisColor rgb="FF000000"/>
            </x14:dataBar>
          </x14:cfRule>
          <x14:cfRule type="dataBar" id="{9A93F99A-9379-4DFB-B418-1623602BEE9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804ACBA-1FE8-4648-8800-3005A58AF2C3}">
            <x14:dataBar minLength="0" maxLength="100" gradient="0">
              <x14:cfvo type="num">
                <xm:f>-1</xm:f>
              </x14:cfvo>
              <x14:cfvo type="num">
                <xm:f>1</xm:f>
              </x14:cfvo>
              <x14:negativeFillColor rgb="FFFF0000"/>
              <x14:axisColor rgb="FF000000"/>
            </x14:dataBar>
          </x14:cfRule>
          <x14:cfRule type="dataBar" id="{2F94F77F-18F8-4DDD-AF1D-50B0607DC7E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06FC909-DE45-4A6D-A85B-B4907A10F02C}">
            <x14:dataBar minLength="0" maxLength="100" gradient="0">
              <x14:cfvo type="num">
                <xm:f>-1</xm:f>
              </x14:cfvo>
              <x14:cfvo type="num">
                <xm:f>1</xm:f>
              </x14:cfvo>
              <x14:negativeFillColor rgb="FFFF0000"/>
              <x14:axisColor rgb="FF000000"/>
            </x14:dataBar>
          </x14:cfRule>
          <x14:cfRule type="dataBar" id="{A3A4471B-5FC9-4C7B-9394-5DB8EF7D9A4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504BFD5-2C86-4633-8C0E-5AC205FB8FB8}">
            <x14:dataBar minLength="0" maxLength="100" gradient="0">
              <x14:cfvo type="num">
                <xm:f>0</xm:f>
              </x14:cfvo>
              <x14:cfvo type="num">
                <xm:f>1</xm:f>
              </x14:cfvo>
              <x14:negativeFillColor rgb="FFFF0000"/>
              <x14:axisColor rgb="FF000000"/>
            </x14:dataBar>
          </x14:cfRule>
          <x14:cfRule type="dataBar" id="{8ECDBAF4-5BA3-4187-B775-E79B2C7D102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B909C9D-6DF0-47CB-9751-30C9E5A6F55D}">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EF7F9306-3518-4CDC-9911-B3FAA78D2023}">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7FB8E936-3B16-4F94-8E1F-0081824668AB}">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F3BD6D15-6376-4898-8BF4-83FDB88DC50E}">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2E9FD5DB-C064-4983-9180-815A3F438D32}">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A3853A0D-427E-4F94-9DD6-53F41C94FA16}">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61680B79-19A5-42B2-8405-B8D51EDDAB11}">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96E719A4-C2A2-4E67-8177-509ABAB53EA7}">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D725BF29-8736-4A6B-A3E5-558FA89540EE}">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1D1EC726-8A09-442E-907A-4500B09AF4D6}">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7062CAC1-2834-4DE9-A213-714A28F436C9}">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D8091A2D-3A8C-4A54-994C-B87503FE2600}">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0CC38B22-4283-4058-AC01-73ED30DC8203}">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D307689D-738E-4DEF-BDC1-7AAAA7E214DE}">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74FBF44-C035-4D2F-BB2D-91727A86BC41}">
            <x14:dataBar minLength="0" maxLength="100" gradient="0">
              <x14:cfvo type="num">
                <xm:f>-1</xm:f>
              </x14:cfvo>
              <x14:cfvo type="num">
                <xm:f>1</xm:f>
              </x14:cfvo>
              <x14:negativeFillColor rgb="FFFF0000"/>
              <x14:axisColor rgb="FF000000"/>
            </x14:dataBar>
          </x14:cfRule>
          <x14:cfRule type="dataBar" id="{2B41D9B6-6DC3-42B1-AC56-9AA70D73C09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8C2CC75-A0B2-4053-B920-3CBFB09AA769}">
            <x14:dataBar minLength="0" maxLength="100" gradient="0">
              <x14:cfvo type="num">
                <xm:f>-1</xm:f>
              </x14:cfvo>
              <x14:cfvo type="num">
                <xm:f>1</xm:f>
              </x14:cfvo>
              <x14:negativeFillColor rgb="FFFF0000"/>
              <x14:axisColor rgb="FF000000"/>
            </x14:dataBar>
          </x14:cfRule>
          <x14:cfRule type="dataBar" id="{B34CA4E4-C25A-4CFA-A5A2-98BEFB47FF9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05735A1B-8F3A-47BD-BBD0-DBF2449555C5}">
            <x14:dataBar minLength="0" maxLength="100" gradient="0">
              <x14:cfvo type="num">
                <xm:f>-1</xm:f>
              </x14:cfvo>
              <x14:cfvo type="num">
                <xm:f>1</xm:f>
              </x14:cfvo>
              <x14:negativeFillColor rgb="FFFF0000"/>
              <x14:axisColor rgb="FF000000"/>
            </x14:dataBar>
          </x14:cfRule>
          <x14:cfRule type="dataBar" id="{A43D47DE-CBD7-48AA-9F95-9B3E8A88EE79}">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E9C9E152-A44F-4C5A-A005-EDAC89A2FBB5}">
            <x14:dataBar minLength="0" maxLength="100" gradient="0">
              <x14:cfvo type="num">
                <xm:f>-1</xm:f>
              </x14:cfvo>
              <x14:cfvo type="num">
                <xm:f>1</xm:f>
              </x14:cfvo>
              <x14:negativeFillColor rgb="FFFF0000"/>
              <x14:axisColor rgb="FF000000"/>
            </x14:dataBar>
          </x14:cfRule>
          <x14:cfRule type="dataBar" id="{03099CDC-C4E0-4D5E-9929-50E4003EAEC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CB2A019D-EAA4-4B15-8211-2FB4B3F3A9AF}">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9575B1DE-89D2-4F77-932D-1DAE50382E5B}">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07D4BB40-EE37-4086-B0BF-FF4E57F0B864}">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8D8ACF41-2168-4926-8D5C-CD03786C56B2}">
            <x14:dataBar minLength="0" maxLength="100" gradient="0">
              <x14:cfvo type="num">
                <xm:f>-1</xm:f>
              </x14:cfvo>
              <x14:cfvo type="num">
                <xm:f>1</xm:f>
              </x14:cfvo>
              <x14:negativeFillColor rgb="FFFF0000"/>
              <x14:axisColor rgb="FF000000"/>
            </x14:dataBar>
          </x14:cfRule>
          <x14:cfRule type="dataBar" id="{8FE353F9-081A-4201-B45E-F36538744A7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0504CBE-F8E8-40F5-AD28-9072D7749318}">
            <x14:dataBar minLength="0" maxLength="100" gradient="0">
              <x14:cfvo type="num">
                <xm:f>-1</xm:f>
              </x14:cfvo>
              <x14:cfvo type="num">
                <xm:f>1</xm:f>
              </x14:cfvo>
              <x14:negativeFillColor rgb="FFFF0000"/>
              <x14:axisColor rgb="FF000000"/>
            </x14:dataBar>
          </x14:cfRule>
          <x14:cfRule type="dataBar" id="{EEA9EC54-98CE-4AA9-B82D-F70CAAF98B1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CCD119F-787A-48EA-9408-01F639EDCA7A}">
            <x14:dataBar minLength="0" maxLength="100" gradient="0">
              <x14:cfvo type="num">
                <xm:f>-1</xm:f>
              </x14:cfvo>
              <x14:cfvo type="num">
                <xm:f>1</xm:f>
              </x14:cfvo>
              <x14:negativeFillColor rgb="FFFF0000"/>
              <x14:axisColor rgb="FF000000"/>
            </x14:dataBar>
          </x14:cfRule>
          <x14:cfRule type="dataBar" id="{ADA98319-CAF7-4538-AA36-908C79D7B50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3CBC0DB5-452F-4766-8CD4-FF785E1A8B37}">
            <x14:dataBar minLength="0" maxLength="100" gradient="0">
              <x14:cfvo type="num">
                <xm:f>-1</xm:f>
              </x14:cfvo>
              <x14:cfvo type="num">
                <xm:f>1</xm:f>
              </x14:cfvo>
              <x14:negativeFillColor rgb="FFFF0000"/>
              <x14:axisColor rgb="FF000000"/>
            </x14:dataBar>
          </x14:cfRule>
          <x14:cfRule type="dataBar" id="{14B0464A-4806-4B02-AD98-42E76CEB2E56}">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05A8195-C81F-438C-B840-1CF7D7ACE6CE}">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E6C08F35-D306-44B8-AE8D-FC464B78337C}">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2DB5FA6F-75AD-4406-BD1B-940F5E2A321A}">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7DD78CCE-2DEE-464E-8A07-B4C1C3AE4589}">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77CFCCA2-CEE6-42A7-8148-57CBAB05970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C37CAAA-EA8D-4D75-837B-A4B5330C290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9AB806A-D525-40BB-8C15-99AE262A75D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CF9EB93-B62A-4DF1-8041-6FDF2EDD1CF3}">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1A79B14-7F04-46BB-A628-12E104413AF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1C749254-5042-444A-BA9E-615A3794CEB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2330D83-F260-4B59-9CE6-749B3FD1C9B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336C3AD-3EE8-42E9-A8E7-1A3D0F9D8F2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BF059E2-2FB2-4955-A7BB-828C8452854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E8BD748D-8489-49BC-87A9-C4E363563847}">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8958E057-3A33-4163-A5BE-5B8B90D63CFA}">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2678C89F-0A31-423F-96E2-EBAD872297D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85EE7DA-C463-4BCC-823D-BEA41E57B76F}">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68E7D9BF-2450-474B-9969-B1B8C453972E}">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9FFAF6A0-F755-4B54-A987-BE2BEE6E6E41}">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44D2DC86-9947-4575-ACB5-EBD58882953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4765E33C-C5DC-46B1-8CCB-D25AEF2E44F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B86A2E0-D825-4B83-87C8-79BC4235CE30}">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F38561C7-29DB-4646-A769-FDF64D376E00}">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A1CA96C3-329A-4CD6-8A98-9E3791090288}">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9A06BD06-6759-421F-9C23-93BDC9E24137}">
            <x14:dataBar minLength="0" maxLength="100" gradient="0">
              <x14:cfvo type="num">
                <xm:f>-1</xm:f>
              </x14:cfvo>
              <x14:cfvo type="num">
                <xm:f>1</xm:f>
              </x14:cfvo>
              <x14:negativeFillColor rgb="FFFF0000"/>
              <x14:axisColor rgb="FF000000"/>
            </x14:dataBar>
          </x14:cfRule>
          <x14:cfRule type="dataBar" id="{7C81A0D4-050E-4D45-A2BC-8034C824258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E75D19A-0905-4B6C-9CED-6A30CA171660}">
            <x14:dataBar minLength="0" maxLength="100" gradient="0">
              <x14:cfvo type="num">
                <xm:f>-1</xm:f>
              </x14:cfvo>
              <x14:cfvo type="num">
                <xm:f>1</xm:f>
              </x14:cfvo>
              <x14:negativeFillColor rgb="FFFF0000"/>
              <x14:axisColor rgb="FF000000"/>
            </x14:dataBar>
          </x14:cfRule>
          <x14:cfRule type="dataBar" id="{B4925461-7D30-4A7E-BF6F-97618AA331A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5001FC2-D15E-4AAC-AA6D-2F432F3C8EBE}">
            <x14:dataBar minLength="0" maxLength="100" gradient="0">
              <x14:cfvo type="num">
                <xm:f>-1</xm:f>
              </x14:cfvo>
              <x14:cfvo type="num">
                <xm:f>1</xm:f>
              </x14:cfvo>
              <x14:negativeFillColor rgb="FFFF0000"/>
              <x14:axisColor rgb="FF000000"/>
            </x14:dataBar>
          </x14:cfRule>
          <x14:cfRule type="dataBar" id="{DC824AF5-3D3E-4773-8E58-A2FC62C443E9}">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34770AB1-0A05-45C8-948E-D3EC166A1985}">
            <x14:dataBar minLength="0" maxLength="100" gradient="0">
              <x14:cfvo type="num">
                <xm:f>-1</xm:f>
              </x14:cfvo>
              <x14:cfvo type="num">
                <xm:f>1</xm:f>
              </x14:cfvo>
              <x14:negativeFillColor rgb="FFFF0000"/>
              <x14:axisColor rgb="FF000000"/>
            </x14:dataBar>
          </x14:cfRule>
          <x14:cfRule type="dataBar" id="{8D68396C-93E6-498B-8B2C-E9E19B3A055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51243E2-448B-470D-A435-9A599EB36217}">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8041AA6A-4EC8-48FD-86B1-7ADF4C2DD4DC}">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40B21C98-0C85-4DFC-8F38-47EE4A11347C}">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1165ED3A-0E72-4E12-970C-4AA5540A021B}">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80B834E2-F1B1-4FAA-A949-D2284FA02C63}">
            <x14:dataBar minLength="0" maxLength="100" gradient="0">
              <x14:cfvo type="num">
                <xm:f>-1</xm:f>
              </x14:cfvo>
              <x14:cfvo type="num">
                <xm:f>1</xm:f>
              </x14:cfvo>
              <x14:negativeFillColor rgb="FFFF0000"/>
              <x14:axisColor rgb="FF000000"/>
            </x14:dataBar>
          </x14:cfRule>
          <x14:cfRule type="dataBar" id="{D1C02946-5F07-4C5E-9987-FC5E825F970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0973B4C-B66E-4CD6-9133-29D1084A02C7}">
            <x14:dataBar minLength="0" maxLength="100" gradient="0">
              <x14:cfvo type="num">
                <xm:f>-1</xm:f>
              </x14:cfvo>
              <x14:cfvo type="num">
                <xm:f>1</xm:f>
              </x14:cfvo>
              <x14:negativeFillColor rgb="FFFF0000"/>
              <x14:axisColor rgb="FF000000"/>
            </x14:dataBar>
          </x14:cfRule>
          <x14:cfRule type="dataBar" id="{BAFC25DE-038A-41CB-8FA5-C689A8EAE16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63556A5-4B7C-4FE3-93A3-648A38AB3A20}">
            <x14:dataBar minLength="0" maxLength="100" gradient="0">
              <x14:cfvo type="num">
                <xm:f>-1</xm:f>
              </x14:cfvo>
              <x14:cfvo type="num">
                <xm:f>1</xm:f>
              </x14:cfvo>
              <x14:negativeFillColor rgb="FFFF0000"/>
              <x14:axisColor rgb="FF000000"/>
            </x14:dataBar>
          </x14:cfRule>
          <x14:cfRule type="dataBar" id="{091AB08D-E2CD-4FDB-8877-51264909EC9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18504E6-8F06-4247-997A-F76343C695A6}">
            <x14:dataBar minLength="0" maxLength="100" gradient="0">
              <x14:cfvo type="num">
                <xm:f>-1</xm:f>
              </x14:cfvo>
              <x14:cfvo type="num">
                <xm:f>1</xm:f>
              </x14:cfvo>
              <x14:negativeFillColor rgb="FFFF0000"/>
              <x14:axisColor rgb="FF000000"/>
            </x14:dataBar>
          </x14:cfRule>
          <x14:cfRule type="dataBar" id="{3280DDEC-B7A3-49DC-9154-93796462739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79C2FE0-529C-4081-9AD8-3DAFFF222741}">
            <x14:dataBar minLength="0" maxLength="100" gradient="0">
              <x14:cfvo type="num">
                <xm:f>-1</xm:f>
              </x14:cfvo>
              <x14:cfvo type="num">
                <xm:f>1</xm:f>
              </x14:cfvo>
              <x14:negativeFillColor rgb="FFFF0000"/>
              <x14:axisColor rgb="FF000000"/>
            </x14:dataBar>
          </x14:cfRule>
          <x14:cfRule type="dataBar" id="{3DAD3F80-CDDD-4C04-AF45-1378D331B8B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512D1D2-FB49-4948-BE9C-B03DE7DF42C3}">
            <x14:dataBar minLength="0" maxLength="100" gradient="0">
              <x14:cfvo type="num">
                <xm:f>0</xm:f>
              </x14:cfvo>
              <x14:cfvo type="num">
                <xm:f>1</xm:f>
              </x14:cfvo>
              <x14:negativeFillColor rgb="FFFF0000"/>
              <x14:axisColor rgb="FF000000"/>
            </x14:dataBar>
          </x14:cfRule>
          <x14:cfRule type="dataBar" id="{AD2FBF2D-E36D-4F2B-ACA6-21FAD10F187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7B9FAAA-2D2F-475D-AB3D-978F115E767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231C7DB3-6738-457A-A2EB-FD7BBF359F84}">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0358F71-493C-4B2B-8194-61A41F29F856}">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5F70FD82-FFAC-4DF5-A7E9-FDDCDA2E6233}">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B74BCC8D-098B-4938-9551-FFA39DC11AB8}">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3CAA408D-DA14-4CF7-9859-6AD08805CDFD}">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C73E072B-5179-4E33-9571-C98A7DF6C783}">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573797E0-B4EF-41DD-831E-D14A2708D56A}">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B74E3AE3-A9B5-402A-BD4E-1A00BC74B722}">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F532AE69-1C6F-4D67-8386-07BBC83ACDCA}">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F92E1751-D4AC-4DFC-9C5B-4EF1EF9687FF}">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AA982514-7C36-4CE9-AD3A-EDA632092F2A}">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55C329E6-DFCA-4E40-9A2E-C5DB3861CC8B}">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B8D60473-A054-4968-8D64-7272660B1DB9}">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66C63994-D33A-4D20-9765-1291BED57A01}">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2B2F7152-C05F-42D7-8C8A-D685A503C42C}">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EB4E7CD1-BC5C-4A88-8998-59328B100BFE}">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8EEB0AF2-A117-4A35-A1E8-63F7F8E4246D}">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4EAFB48B-C4AA-4253-84B5-EF431D8C52C3}">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6EC250D4-8932-4705-846D-EB781454A506}">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D9B088C3-F48F-4209-988F-989D00201BFE}">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473E7F7A-FFCD-4B7E-9AC2-501E4EC2C4A7}">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BEE1A60A-686A-4CA3-BB9E-E8434F581B3D}">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4BE11DBC-CF8E-4EC7-B52F-A8808236BD7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6DEF9851-4A0B-44CD-9B3A-121FB4964808}">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4E139B1A-5F2B-47B7-AB3E-E476B0995717}">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6E87ED60-D081-4895-8CF8-2242968B0DED}">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F75AB031-8803-4569-AFAD-7E7644E7474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5FE7F693-D088-40DB-BAB3-FDD8049F580E}">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B34C4793-E922-4FB6-A3AA-50EEA7AE5651}">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3A00DA6F-7B4A-4A4C-B122-3BDBBE1DE5D1}">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10DE2CE2-912B-4182-AD5C-35306CD927DB}">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59E117DF-D5CB-44F2-8D1F-B0243AC50AC2}">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7117D132-9DE5-4BEB-A76B-2D28131DBFAB}">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5C5433EB-DDAD-4D85-9E14-3972802FA9A2}">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0E6DA046-08D5-4F02-828C-F2A3DB530018}">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95A15AC4-2D9A-411D-B967-A2586387B25C}">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985ECB4-928B-44A5-836F-8DC03766C84B}">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37E69DE-2DE9-4E14-B6F1-B6DC4FB71932}">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A04CAB12-E2D6-45EC-AD93-0A2C9BE956A2}">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3950B51-002A-47F1-979A-97906630D5FD}">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710CA129-6F27-477A-A2C0-19C83F9AB9BE}">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1F4180D5-04FF-41DE-9E6A-34D06AC3C027}">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AEE79F15-C379-4649-B345-D2EC11EE9A4B}">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C6DFD87A-1418-4FEA-89F4-6D7682EFC2B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069FE25-762F-41EF-BB00-2B453626C1B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A07E761-4AEA-4898-99BC-45A16C994FA0}">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2F1E909-0660-4E85-A176-3591258C21CA}">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B39B38D0-84AF-48AA-A46D-08A1DE8032AB}">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B28C378-B20F-4D72-9689-15233F1C84E2}">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D1C56910-7A72-43F6-BD5D-EA9477AC27BC}">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EBE466D0-E5C8-4BE9-86BC-C25942534CAA}">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EFC79F87-9CE6-43E7-9C89-2699EAA443F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EEBC2818-CF3A-4A70-B977-E74EDC0E093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99CC42E-A897-40C8-9294-3A5255235BB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CBB3858-CE72-452B-B756-4C4F23472EA0}">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2E5FEC13-C0B2-4753-8443-1536A4D0843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1F14BD7-9859-45C3-89A4-1DE32A365929}">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40E4FC10-1203-470D-B3DA-5A0B18F3E355}">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FE42B983-648C-4E13-9D07-344DD7E6E058}">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EFC09F9E-C592-431A-AD10-A6738AC70892}">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F8B55FC-FD71-4460-A683-169F7096A55D}">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06671209-6EF2-4965-A075-AA8E5068961A}">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31D20E8-EC69-4E80-AF46-C8D865ECD3D3}">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B76C0648-A5A0-4939-A3D3-5037BA8BDD6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5E44BBD-2B14-474F-8417-5F5DD2054BF9}">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F6186591-ACE7-4EB3-B5CA-CFC0A3D7CF2E}">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C3C7259C-7ADC-4C08-A0BA-1EC7117B3475}">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57D33240-CE4B-4676-807F-00F718EF553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E0015B2-540E-4CDF-A8F5-1935107BB4D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DE4961D-6F35-4876-BC9E-D865B5D6308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3C66BFC3-DD44-4731-B603-155A518A8F9A}">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1685381D-3624-4B4E-9512-2DA4A0946D8B}">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B7BB9F8B-AC61-4902-8D9B-2A447888E3FC}">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65444134-6C9C-48C7-BF03-5278E637C609}">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EE30C2EE-8372-4FB3-98BC-A3F468FE86AA}">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8BA55B44-0B5C-4A27-8C9B-81A5B21BEF3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EEDD8415-0700-4476-933B-55830C5B380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51737CB4-AF5E-43E1-AF01-FF1555EB0D64}">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E268AEB-43E3-41F0-9CA8-35622AFEB08D}">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C6D3044-AE03-4130-9130-90CF4AC8EB1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926D58C-76D5-4D08-83EC-38A4E675A190}">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19E9B017-60A3-4863-BBCE-47BE801D4232}">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1F5BFF59-3D89-4DCF-9069-6C4CEBA6DDF0}">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D44E383D-0B11-436B-AF09-298E4E86D24F}">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780DDBC6-7026-4B64-8F19-2A0DAA1CB4F2}">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1F4FCFB8-EFFC-4A1F-8950-3A464F092D55}">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8FC79A86-7297-4334-AE42-CEF0C3975E7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C09D974-F808-48EF-93AF-5309D2CD29F8}">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8EE49D93-D1B5-42DE-96DE-44A326707C40}">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4E309811-9548-4B31-965D-601A8F1ACBD8}">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378B5C5C-9720-420C-B9E8-A7F9F9A7ADB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21DBB0F-8BA4-46B7-91F4-6EE4565A4CBE}">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DA99D3B-2656-483B-8533-3D7B32EF2336}">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89A75205-8173-4CFD-AF49-9E6F6FF0453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DA1D649-97E0-440E-9EA5-977B33237FDE}">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650DEEB6-C369-49C6-83EA-AAE32BF5EE16}">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FC79A814-B7A9-4453-A365-8F668C813DD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2AE8D69-8AFE-4A48-8566-ECB73ECB903E}">
            <x14:dataBar minLength="0" maxLength="100" gradient="0">
              <x14:cfvo type="num">
                <xm:f>-1</xm:f>
              </x14:cfvo>
              <x14:cfvo type="num">
                <xm:f>1</xm:f>
              </x14:cfvo>
              <x14:negativeFillColor rgb="FFFF0000"/>
              <x14:axisColor rgb="FF000000"/>
            </x14:dataBar>
          </x14:cfRule>
          <x14:cfRule type="dataBar" id="{0889B521-03FD-4FF1-9D5C-1B6B9DE132B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31809A7-659F-4825-9C53-CF5EBCAEBEB0}">
            <x14:dataBar minLength="0" maxLength="100" gradient="0">
              <x14:cfvo type="num">
                <xm:f>-1</xm:f>
              </x14:cfvo>
              <x14:cfvo type="num">
                <xm:f>1</xm:f>
              </x14:cfvo>
              <x14:negativeFillColor rgb="FFFF0000"/>
              <x14:axisColor rgb="FF000000"/>
            </x14:dataBar>
          </x14:cfRule>
          <x14:cfRule type="dataBar" id="{799AF68C-A014-4AB1-B9D6-B5A20E3D9D6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F8BDE8A-DFC4-4246-84F3-EF7156D6D8A0}">
            <x14:dataBar minLength="0" maxLength="100" gradient="0">
              <x14:cfvo type="num">
                <xm:f>0</xm:f>
              </x14:cfvo>
              <x14:cfvo type="num">
                <xm:f>1</xm:f>
              </x14:cfvo>
              <x14:negativeFillColor rgb="FFFF0000"/>
              <x14:axisColor rgb="FF000000"/>
            </x14:dataBar>
          </x14:cfRule>
          <x14:cfRule type="dataBar" id="{59206993-DA34-48BB-A561-F3DF7FCB676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649F24E-8790-41FA-A411-9EE44CA661AC}">
            <x14:dataBar minLength="0" maxLength="100" gradient="0">
              <x14:cfvo type="num">
                <xm:f>-1</xm:f>
              </x14:cfvo>
              <x14:cfvo type="num">
                <xm:f>1</xm:f>
              </x14:cfvo>
              <x14:negativeFillColor rgb="FFFF0000"/>
              <x14:axisColor rgb="FF000000"/>
            </x14:dataBar>
          </x14:cfRule>
          <x14:cfRule type="dataBar" id="{825535AF-A89F-4B5E-9790-7216BA41245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608B3F3-77E0-47BC-89BF-6A23614CDC36}">
            <x14:dataBar minLength="0" maxLength="100" gradient="0">
              <x14:cfvo type="num">
                <xm:f>-1</xm:f>
              </x14:cfvo>
              <x14:cfvo type="num">
                <xm:f>1</xm:f>
              </x14:cfvo>
              <x14:negativeFillColor rgb="FFFF0000"/>
              <x14:axisColor rgb="FF000000"/>
            </x14:dataBar>
          </x14:cfRule>
          <x14:cfRule type="dataBar" id="{B9F2443F-F5AA-4F53-BD93-99B152DA58A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0C56EF2-81DA-4177-A9E7-DDA606CBBE7B}">
            <x14:dataBar minLength="0" maxLength="100" gradient="0">
              <x14:cfvo type="num">
                <xm:f>0</xm:f>
              </x14:cfvo>
              <x14:cfvo type="num">
                <xm:f>1</xm:f>
              </x14:cfvo>
              <x14:negativeFillColor rgb="FFFF0000"/>
              <x14:axisColor rgb="FF000000"/>
            </x14:dataBar>
          </x14:cfRule>
          <x14:cfRule type="dataBar" id="{32264252-BDBA-48E4-ABE8-3D0E4A48DB5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592F8BE-38CD-4079-B826-963C1D0BA20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2AC55E41-8086-4FCF-A14D-60DF640F3367}">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B0FF4A7-4CA6-40A6-A8FB-C9BD4EBC29C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5AE310A-E122-4780-9070-860198D171EC}">
            <x14:dataBar minLength="0" maxLength="100" gradient="0">
              <x14:cfvo type="num">
                <xm:f>-1</xm:f>
              </x14:cfvo>
              <x14:cfvo type="num">
                <xm:f>1</xm:f>
              </x14:cfvo>
              <x14:negativeFillColor rgb="FFFF0000"/>
              <x14:axisColor rgb="FF000000"/>
            </x14:dataBar>
          </x14:cfRule>
          <x14:cfRule type="dataBar" id="{76A70330-571F-4A66-BD46-107A65D1F6E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F71C736-DEC5-4027-80A4-7CC82D888551}">
            <x14:dataBar minLength="0" maxLength="100" gradient="0">
              <x14:cfvo type="num">
                <xm:f>-1</xm:f>
              </x14:cfvo>
              <x14:cfvo type="num">
                <xm:f>1</xm:f>
              </x14:cfvo>
              <x14:negativeFillColor rgb="FFFF0000"/>
              <x14:axisColor rgb="FF000000"/>
            </x14:dataBar>
          </x14:cfRule>
          <x14:cfRule type="dataBar" id="{B93E2193-A501-4D95-9F3B-42105B1EE99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8B15CB9-C605-479F-B69B-0CF65585C271}">
            <x14:dataBar minLength="0" maxLength="100" gradient="0">
              <x14:cfvo type="num">
                <xm:f>-1</xm:f>
              </x14:cfvo>
              <x14:cfvo type="num">
                <xm:f>1</xm:f>
              </x14:cfvo>
              <x14:negativeFillColor rgb="FFFF0000"/>
              <x14:axisColor rgb="FF000000"/>
            </x14:dataBar>
          </x14:cfRule>
          <x14:cfRule type="dataBar" id="{CD9733B7-7C0E-4218-BB30-E21BE308873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5A50CC4-2DA5-44FC-8DA1-F375D0262B96}">
            <x14:dataBar minLength="0" maxLength="100" gradient="0">
              <x14:cfvo type="num">
                <xm:f>-1</xm:f>
              </x14:cfvo>
              <x14:cfvo type="num">
                <xm:f>1</xm:f>
              </x14:cfvo>
              <x14:negativeFillColor rgb="FFFF0000"/>
              <x14:axisColor rgb="FF000000"/>
            </x14:dataBar>
          </x14:cfRule>
          <x14:cfRule type="dataBar" id="{11EDF35F-44B9-402C-84AB-2FEE21BE3DF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273019E-9B37-4D14-9C16-4576F64746F6}">
            <x14:dataBar minLength="0" maxLength="100" gradient="0">
              <x14:cfvo type="num">
                <xm:f>-1</xm:f>
              </x14:cfvo>
              <x14:cfvo type="num">
                <xm:f>1</xm:f>
              </x14:cfvo>
              <x14:negativeFillColor rgb="FFFF0000"/>
              <x14:axisColor rgb="FF000000"/>
            </x14:dataBar>
          </x14:cfRule>
          <x14:cfRule type="dataBar" id="{82763165-8C54-4DD5-9B2A-0B8C130F9DF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74DE495-7C0C-4B6B-9CA2-933A969F3832}">
            <x14:dataBar minLength="0" maxLength="100" gradient="0">
              <x14:cfvo type="num">
                <xm:f>0</xm:f>
              </x14:cfvo>
              <x14:cfvo type="num">
                <xm:f>1</xm:f>
              </x14:cfvo>
              <x14:negativeFillColor rgb="FFFF0000"/>
              <x14:axisColor rgb="FF000000"/>
            </x14:dataBar>
          </x14:cfRule>
          <x14:cfRule type="dataBar" id="{F9596D32-B685-4FCF-AD6D-83F83C3836C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533ED1F-52AF-4275-BEF9-522759D914C2}">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1E601AB4-0B0B-4637-96D4-BBEAD954CA71}">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BE3F8BA-2E73-463B-9019-B48E483AEA51}">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017BF997-439A-4AD7-A296-531DE2F792E3}">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1A1A0515-4D15-44D8-8D54-E4639A6ECA8B}">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5E8CF12C-6F36-4275-951D-CD1307252947}">
            <x14:dataBar minLength="0" maxLength="100" gradient="0">
              <x14:cfvo type="num">
                <xm:f>-1</xm:f>
              </x14:cfvo>
              <x14:cfvo type="num">
                <xm:f>1</xm:f>
              </x14:cfvo>
              <x14:negativeFillColor rgb="FFFF0000"/>
              <x14:axisColor rgb="FF000000"/>
            </x14:dataBar>
          </x14:cfRule>
          <x14:cfRule type="dataBar" id="{EEB889D4-5374-46F1-8342-DD9E77891BC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0EAC7AA-AAB6-48AD-88CC-505990CF2069}">
            <x14:dataBar minLength="0" maxLength="100" gradient="0">
              <x14:cfvo type="num">
                <xm:f>-1</xm:f>
              </x14:cfvo>
              <x14:cfvo type="num">
                <xm:f>1</xm:f>
              </x14:cfvo>
              <x14:negativeFillColor rgb="FFFF0000"/>
              <x14:axisColor rgb="FF000000"/>
            </x14:dataBar>
          </x14:cfRule>
          <x14:cfRule type="dataBar" id="{56790899-283F-428D-9EE6-0080D1B7965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D1462EB-C2A7-4B8A-8C11-45259F3890FA}">
            <x14:dataBar minLength="0" maxLength="100" gradient="0">
              <x14:cfvo type="num">
                <xm:f>-1</xm:f>
              </x14:cfvo>
              <x14:cfvo type="num">
                <xm:f>1</xm:f>
              </x14:cfvo>
              <x14:negativeFillColor rgb="FFFF0000"/>
              <x14:axisColor rgb="FF000000"/>
            </x14:dataBar>
          </x14:cfRule>
          <x14:cfRule type="dataBar" id="{32641825-8DC3-4F8D-89D4-54BED6F6518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4D7BA61-EFDF-4D02-A491-4A028C77821D}">
            <x14:dataBar minLength="0" maxLength="100" gradient="0">
              <x14:cfvo type="num">
                <xm:f>-1</xm:f>
              </x14:cfvo>
              <x14:cfvo type="num">
                <xm:f>1</xm:f>
              </x14:cfvo>
              <x14:negativeFillColor rgb="FFFF0000"/>
              <x14:axisColor rgb="FF000000"/>
            </x14:dataBar>
          </x14:cfRule>
          <x14:cfRule type="dataBar" id="{341C1AA5-35FB-4BA3-80C7-B710E3AB394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CF33556-BBA8-44D2-9883-E6268F6F075D}">
            <x14:dataBar minLength="0" maxLength="100" gradient="0">
              <x14:cfvo type="num">
                <xm:f>-1</xm:f>
              </x14:cfvo>
              <x14:cfvo type="num">
                <xm:f>1</xm:f>
              </x14:cfvo>
              <x14:negativeFillColor rgb="FFFF0000"/>
              <x14:axisColor rgb="FF000000"/>
            </x14:dataBar>
          </x14:cfRule>
          <x14:cfRule type="dataBar" id="{3C3EE726-9089-4B3A-8FC1-5F6C16D0BED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750E519-044B-4F31-863E-8170AD10B179}">
            <x14:dataBar minLength="0" maxLength="100" gradient="0">
              <x14:cfvo type="num">
                <xm:f>0</xm:f>
              </x14:cfvo>
              <x14:cfvo type="num">
                <xm:f>1</xm:f>
              </x14:cfvo>
              <x14:negativeFillColor rgb="FFFF0000"/>
              <x14:axisColor rgb="FF000000"/>
            </x14:dataBar>
          </x14:cfRule>
          <x14:cfRule type="dataBar" id="{D23F9B07-4569-4446-99CB-EA32C33672C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F8B2C33-C6B0-4848-A339-AEEC93327E73}">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334F3353-B6C9-42E2-A697-A0920B65F3B6}">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0A0D95B2-65D9-4977-AFB1-96DEC4FB1F0B}">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71F0E6B6-14D2-48C7-943F-E883FD76ACAB}">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67E69763-3E79-45AE-AC29-FC2488757C82}">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CAB4A009-2FE2-4BAE-A914-58CA018B9705}">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BE22EB05-36FE-4B10-B1E1-CDAEED199322}">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50E74734-2B70-46F0-809E-111AB6EDC422}">
            <x14:dataBar minLength="0" maxLength="100" gradient="0">
              <x14:cfvo type="num">
                <xm:f>-1</xm:f>
              </x14:cfvo>
              <x14:cfvo type="num">
                <xm:f>1</xm:f>
              </x14:cfvo>
              <x14:negativeFillColor rgb="FFFF0000"/>
              <x14:axisColor rgb="FF000000"/>
            </x14:dataBar>
          </x14:cfRule>
          <x14:cfRule type="dataBar" id="{3C21E8D6-460E-4942-84FC-A5A6E5BA733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F872DA1-0E62-4ABF-901C-ABC482D8518F}">
            <x14:dataBar minLength="0" maxLength="100" gradient="0">
              <x14:cfvo type="num">
                <xm:f>-1</xm:f>
              </x14:cfvo>
              <x14:cfvo type="num">
                <xm:f>1</xm:f>
              </x14:cfvo>
              <x14:negativeFillColor rgb="FFFF0000"/>
              <x14:axisColor rgb="FF000000"/>
            </x14:dataBar>
          </x14:cfRule>
          <x14:cfRule type="dataBar" id="{959D185E-BDFE-474E-8409-69057A7B12F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489B5BD-2A30-4136-8D0E-6234AE3A156D}">
            <x14:dataBar minLength="0" maxLength="100" gradient="0">
              <x14:cfvo type="num">
                <xm:f>-1</xm:f>
              </x14:cfvo>
              <x14:cfvo type="num">
                <xm:f>1</xm:f>
              </x14:cfvo>
              <x14:negativeFillColor rgb="FFFF0000"/>
              <x14:axisColor rgb="FF000000"/>
            </x14:dataBar>
          </x14:cfRule>
          <x14:cfRule type="dataBar" id="{EF8C611D-BED6-4BAC-B556-D8AA4A5B8E6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D188366-9ED1-4667-A2D8-76F3D7A6C157}">
            <x14:dataBar minLength="0" maxLength="100" gradient="0">
              <x14:cfvo type="num">
                <xm:f>-1</xm:f>
              </x14:cfvo>
              <x14:cfvo type="num">
                <xm:f>1</xm:f>
              </x14:cfvo>
              <x14:negativeFillColor rgb="FFFF0000"/>
              <x14:axisColor rgb="FF000000"/>
            </x14:dataBar>
          </x14:cfRule>
          <x14:cfRule type="dataBar" id="{2BF889E4-D7F8-4556-A6FD-9A66C127F46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EC67F71-123A-453C-A1F5-97ED093C6D38}">
            <x14:dataBar minLength="0" maxLength="100" gradient="0">
              <x14:cfvo type="num">
                <xm:f>-1</xm:f>
              </x14:cfvo>
              <x14:cfvo type="num">
                <xm:f>1</xm:f>
              </x14:cfvo>
              <x14:negativeFillColor rgb="FFFF0000"/>
              <x14:axisColor rgb="FF000000"/>
            </x14:dataBar>
          </x14:cfRule>
          <x14:cfRule type="dataBar" id="{DFE54874-1CE7-44A0-8910-9B0062E3505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3C16C51-54D8-4B59-8319-2413BDAF12CC}">
            <x14:dataBar minLength="0" maxLength="100" gradient="0">
              <x14:cfvo type="num">
                <xm:f>0</xm:f>
              </x14:cfvo>
              <x14:cfvo type="num">
                <xm:f>1</xm:f>
              </x14:cfvo>
              <x14:negativeFillColor rgb="FFFF0000"/>
              <x14:axisColor rgb="FF000000"/>
            </x14:dataBar>
          </x14:cfRule>
          <x14:cfRule type="dataBar" id="{316FAE79-56C3-473B-B907-A2505B9CEFD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79DF5CD-039E-4553-A06D-A80DC978F4C1}">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A9C74027-2BC8-4510-9B13-572D584DD87B}">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BE958746-71F2-4A2E-A4B5-1A48EA8BA79A}">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826E061F-8226-4B36-AA8A-98EE74DF3668}">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1E574AAC-F88E-456A-983D-8336F3FC36AF}">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0296040A-50AC-461B-B974-4215578A5B76}">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A8321889-26DE-4B25-89AF-351A252F0B86}">
            <x14:dataBar minLength="0" maxLength="100" gradient="0">
              <x14:cfvo type="num">
                <xm:f>-1</xm:f>
              </x14:cfvo>
              <x14:cfvo type="num">
                <xm:f>1</xm:f>
              </x14:cfvo>
              <x14:negativeFillColor rgb="FFFF0000"/>
              <x14:axisColor rgb="FF000000"/>
            </x14:dataBar>
          </x14:cfRule>
          <x14:cfRule type="dataBar" id="{0520F30E-812C-4E72-868B-87E58CD9EC2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D5799EE-35FB-4910-8C9F-0197BE9BEEE6}">
            <x14:dataBar minLength="0" maxLength="100" gradient="0">
              <x14:cfvo type="num">
                <xm:f>-1</xm:f>
              </x14:cfvo>
              <x14:cfvo type="num">
                <xm:f>1</xm:f>
              </x14:cfvo>
              <x14:negativeFillColor rgb="FFFF0000"/>
              <x14:axisColor rgb="FF000000"/>
            </x14:dataBar>
          </x14:cfRule>
          <x14:cfRule type="dataBar" id="{A5E0B4DE-0FFE-4E2B-A6AB-875A1F2CCEC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41758B3-ADC0-4392-802F-66487B27358D}">
            <x14:dataBar minLength="0" maxLength="100" gradient="0">
              <x14:cfvo type="num">
                <xm:f>-1</xm:f>
              </x14:cfvo>
              <x14:cfvo type="num">
                <xm:f>1</xm:f>
              </x14:cfvo>
              <x14:negativeFillColor rgb="FFFF0000"/>
              <x14:axisColor rgb="FF000000"/>
            </x14:dataBar>
          </x14:cfRule>
          <x14:cfRule type="dataBar" id="{4ECCC854-2890-47CC-AB00-B4165F3EEC1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E772B9D-0350-4E26-848A-74A0CB0054BF}">
            <x14:dataBar minLength="0" maxLength="100" gradient="0">
              <x14:cfvo type="num">
                <xm:f>-1</xm:f>
              </x14:cfvo>
              <x14:cfvo type="num">
                <xm:f>1</xm:f>
              </x14:cfvo>
              <x14:negativeFillColor rgb="FFFF0000"/>
              <x14:axisColor rgb="FF000000"/>
            </x14:dataBar>
          </x14:cfRule>
          <x14:cfRule type="dataBar" id="{A1A1C5CB-1983-44B3-8203-9982882579B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2B4AC31-06AD-4384-BF39-4B9296156B5D}">
            <x14:dataBar minLength="0" maxLength="100" gradient="0">
              <x14:cfvo type="num">
                <xm:f>-1</xm:f>
              </x14:cfvo>
              <x14:cfvo type="num">
                <xm:f>1</xm:f>
              </x14:cfvo>
              <x14:negativeFillColor rgb="FFFF0000"/>
              <x14:axisColor rgb="FF000000"/>
            </x14:dataBar>
          </x14:cfRule>
          <x14:cfRule type="dataBar" id="{63669C27-41F9-4521-A155-84EC3AA35FB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11BF36F-1D67-46B2-AA7D-F726FFAACD70}">
            <x14:dataBar minLength="0" maxLength="100" gradient="0">
              <x14:cfvo type="num">
                <xm:f>0</xm:f>
              </x14:cfvo>
              <x14:cfvo type="num">
                <xm:f>1</xm:f>
              </x14:cfvo>
              <x14:negativeFillColor rgb="FFFF0000"/>
              <x14:axisColor rgb="FF000000"/>
            </x14:dataBar>
          </x14:cfRule>
          <x14:cfRule type="dataBar" id="{1484D292-FC8B-493D-8DAA-A3F6C00126E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B9EB254-0CBF-4A6E-A51B-A31F4B727AB5}">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C64FFF4E-440E-40B9-B747-2B58D9EB1B47}">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0161BD5A-D796-4AF4-A31D-8BF59CC695CC}">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EA025426-5506-4D08-B5C9-3376B5C4B0BC}">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A62A844-E380-4816-AE7D-3EEE63835FA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9EC72200-1074-49F6-AD5E-6085BD9D672B}">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97E8E719-7E66-4B1A-A084-0E772E555311}">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A1AD00D0-2959-4A6B-95D9-7A0C12FED331}">
            <x14:dataBar minLength="0" maxLength="100" gradient="0">
              <x14:cfvo type="num">
                <xm:f>-1</xm:f>
              </x14:cfvo>
              <x14:cfvo type="num">
                <xm:f>1</xm:f>
              </x14:cfvo>
              <x14:negativeFillColor rgb="FFFF0000"/>
              <x14:axisColor rgb="FF000000"/>
            </x14:dataBar>
          </x14:cfRule>
          <x14:cfRule type="dataBar" id="{528B641D-6116-4293-AC26-50E888D5C51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30CDECF-6331-40A7-9E90-A37D4CC542B0}">
            <x14:dataBar minLength="0" maxLength="100" gradient="0">
              <x14:cfvo type="num">
                <xm:f>-1</xm:f>
              </x14:cfvo>
              <x14:cfvo type="num">
                <xm:f>1</xm:f>
              </x14:cfvo>
              <x14:negativeFillColor rgb="FFFF0000"/>
              <x14:axisColor rgb="FF000000"/>
            </x14:dataBar>
          </x14:cfRule>
          <x14:cfRule type="dataBar" id="{B90C02AA-5810-4B8F-A72D-93A68B877DE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9C8B8C7-FDA4-4AEB-BB73-B7D6221A6A8F}">
            <x14:dataBar minLength="0" maxLength="100" gradient="0">
              <x14:cfvo type="num">
                <xm:f>-1</xm:f>
              </x14:cfvo>
              <x14:cfvo type="num">
                <xm:f>1</xm:f>
              </x14:cfvo>
              <x14:negativeFillColor rgb="FFFF0000"/>
              <x14:axisColor rgb="FF000000"/>
            </x14:dataBar>
          </x14:cfRule>
          <x14:cfRule type="dataBar" id="{9432871F-0C38-4F9F-991E-83486474238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FB34ED5-7A77-400F-8669-92128088A468}">
            <x14:dataBar minLength="0" maxLength="100" gradient="0">
              <x14:cfvo type="num">
                <xm:f>-1</xm:f>
              </x14:cfvo>
              <x14:cfvo type="num">
                <xm:f>1</xm:f>
              </x14:cfvo>
              <x14:negativeFillColor rgb="FFFF0000"/>
              <x14:axisColor rgb="FF000000"/>
            </x14:dataBar>
          </x14:cfRule>
          <x14:cfRule type="dataBar" id="{1B4EA2FE-A7A1-4D5C-87E2-3B557140FBB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0338BA4-7871-4F79-9C01-B3A69AC6BC4D}">
            <x14:dataBar minLength="0" maxLength="100" gradient="0">
              <x14:cfvo type="num">
                <xm:f>-1</xm:f>
              </x14:cfvo>
              <x14:cfvo type="num">
                <xm:f>1</xm:f>
              </x14:cfvo>
              <x14:negativeFillColor rgb="FFFF0000"/>
              <x14:axisColor rgb="FF000000"/>
            </x14:dataBar>
          </x14:cfRule>
          <x14:cfRule type="dataBar" id="{B4B6D919-2978-41B4-A862-3F4A0440CE4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5A1F590-5924-4B14-B46E-085F3390D245}">
            <x14:dataBar minLength="0" maxLength="100" gradient="0">
              <x14:cfvo type="num">
                <xm:f>0</xm:f>
              </x14:cfvo>
              <x14:cfvo type="num">
                <xm:f>1</xm:f>
              </x14:cfvo>
              <x14:negativeFillColor rgb="FFFF0000"/>
              <x14:axisColor rgb="FF000000"/>
            </x14:dataBar>
          </x14:cfRule>
          <x14:cfRule type="dataBar" id="{BDD35D47-957A-49F6-A119-55A6E90C11A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D8880A0-CE8E-4417-94EA-6FF47CE614B9}">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A765A65D-3950-4021-9CD8-EC99B7423213}">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D0F1E137-8196-4AE4-998A-820F6D5D8BAA}">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94579BB5-ACF5-4B5E-948D-B18B211BE05C}">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ED7072CA-7C72-4F93-A89D-98B196CC6690}">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E6AAB210-6194-416F-8DFD-3AED6D89EA90}">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5751F1E5-0563-4CB0-A9E4-9D1B02540953}">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3B7D9F59-2C69-45D7-AF41-616021560E8C}">
            <x14:dataBar minLength="0" maxLength="100" gradient="0">
              <x14:cfvo type="num">
                <xm:f>-1</xm:f>
              </x14:cfvo>
              <x14:cfvo type="num">
                <xm:f>1</xm:f>
              </x14:cfvo>
              <x14:negativeFillColor rgb="FFFF0000"/>
              <x14:axisColor rgb="FF000000"/>
            </x14:dataBar>
          </x14:cfRule>
          <x14:cfRule type="dataBar" id="{6BE56132-3FDA-4267-A461-B21C3EF90D1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43FBA66-0CEB-488F-A5FD-DB12637100C8}">
            <x14:dataBar minLength="0" maxLength="100" gradient="0">
              <x14:cfvo type="num">
                <xm:f>-1</xm:f>
              </x14:cfvo>
              <x14:cfvo type="num">
                <xm:f>1</xm:f>
              </x14:cfvo>
              <x14:negativeFillColor rgb="FFFF0000"/>
              <x14:axisColor rgb="FF000000"/>
            </x14:dataBar>
          </x14:cfRule>
          <x14:cfRule type="dataBar" id="{7DC33E2A-59BC-4B6E-B2ED-817AFB2EFDD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3BE6235-4D50-4848-9F1D-256A600E3F72}">
            <x14:dataBar minLength="0" maxLength="100" gradient="0">
              <x14:cfvo type="num">
                <xm:f>-1</xm:f>
              </x14:cfvo>
              <x14:cfvo type="num">
                <xm:f>1</xm:f>
              </x14:cfvo>
              <x14:negativeFillColor rgb="FFFF0000"/>
              <x14:axisColor rgb="FF000000"/>
            </x14:dataBar>
          </x14:cfRule>
          <x14:cfRule type="dataBar" id="{E83D62B4-C376-49B3-BFF1-4AC9F9184BD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E974FED-9FE5-427E-B246-FADB04C146FE}">
            <x14:dataBar minLength="0" maxLength="100" gradient="0">
              <x14:cfvo type="num">
                <xm:f>-1</xm:f>
              </x14:cfvo>
              <x14:cfvo type="num">
                <xm:f>1</xm:f>
              </x14:cfvo>
              <x14:negativeFillColor rgb="FFFF0000"/>
              <x14:axisColor rgb="FF000000"/>
            </x14:dataBar>
          </x14:cfRule>
          <x14:cfRule type="dataBar" id="{B158419A-034D-41EF-922F-9346DF16575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594CF05-1EBF-4103-B940-AF7E89FCAA85}">
            <x14:dataBar minLength="0" maxLength="100" gradient="0">
              <x14:cfvo type="num">
                <xm:f>-1</xm:f>
              </x14:cfvo>
              <x14:cfvo type="num">
                <xm:f>1</xm:f>
              </x14:cfvo>
              <x14:negativeFillColor rgb="FFFF0000"/>
              <x14:axisColor rgb="FF000000"/>
            </x14:dataBar>
          </x14:cfRule>
          <x14:cfRule type="dataBar" id="{99502E60-0E13-4E49-8864-2929517C551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DBCCC9C-FA32-4C44-A76B-FB9927EED708}">
            <x14:dataBar minLength="0" maxLength="100" gradient="0">
              <x14:cfvo type="num">
                <xm:f>0</xm:f>
              </x14:cfvo>
              <x14:cfvo type="num">
                <xm:f>1</xm:f>
              </x14:cfvo>
              <x14:negativeFillColor rgb="FFFF0000"/>
              <x14:axisColor rgb="FF000000"/>
            </x14:dataBar>
          </x14:cfRule>
          <x14:cfRule type="dataBar" id="{E681F293-E0F8-4832-A79E-32E6B8D1444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1BFFDEB-18D3-457D-B217-030FEB56FC20}">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A6747B4B-AB46-48DA-B40C-C0B0AF1B4649}">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1E379C8D-8FBE-4423-AB6D-9E3DE928AF63}">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44BC3BA-79E6-4A19-9A16-5CCE8B8B25F2}">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1E974575-5962-482B-B0FA-F98812E692DD}">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9B8788A3-2EED-413C-B9A8-89A94F37DD4A}">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1B0371E7-DD6F-4897-A386-352EF4CE0B3D}">
            <x14:dataBar minLength="0" maxLength="100" gradient="0">
              <x14:cfvo type="num">
                <xm:f>-1</xm:f>
              </x14:cfvo>
              <x14:cfvo type="num">
                <xm:f>1</xm:f>
              </x14:cfvo>
              <x14:negativeFillColor rgb="FFFF0000"/>
              <x14:axisColor rgb="FF000000"/>
            </x14:dataBar>
          </x14:cfRule>
          <x14:cfRule type="dataBar" id="{B57D10DA-261E-4890-899F-7F40DBD0863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7777FB9-8497-4F26-82FD-6FC1CC51CFBF}">
            <x14:dataBar minLength="0" maxLength="100" gradient="0">
              <x14:cfvo type="num">
                <xm:f>-1</xm:f>
              </x14:cfvo>
              <x14:cfvo type="num">
                <xm:f>1</xm:f>
              </x14:cfvo>
              <x14:negativeFillColor rgb="FFFF0000"/>
              <x14:axisColor rgb="FF000000"/>
            </x14:dataBar>
          </x14:cfRule>
          <x14:cfRule type="dataBar" id="{2C856269-4437-43C4-8D91-DCFAC72D3CF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6ECC3C9-B02D-4238-AB1B-CC2F21D7BE2C}">
            <x14:dataBar minLength="0" maxLength="100" gradient="0">
              <x14:cfvo type="num">
                <xm:f>-1</xm:f>
              </x14:cfvo>
              <x14:cfvo type="num">
                <xm:f>1</xm:f>
              </x14:cfvo>
              <x14:negativeFillColor rgb="FFFF0000"/>
              <x14:axisColor rgb="FF000000"/>
            </x14:dataBar>
          </x14:cfRule>
          <x14:cfRule type="dataBar" id="{A8089349-A742-4242-B565-AA7CC761A75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9A36FD5-29BF-4909-96BF-D4B26D0D3B82}">
            <x14:dataBar minLength="0" maxLength="100" gradient="0">
              <x14:cfvo type="num">
                <xm:f>-1</xm:f>
              </x14:cfvo>
              <x14:cfvo type="num">
                <xm:f>1</xm:f>
              </x14:cfvo>
              <x14:negativeFillColor rgb="FFFF0000"/>
              <x14:axisColor rgb="FF000000"/>
            </x14:dataBar>
          </x14:cfRule>
          <x14:cfRule type="dataBar" id="{86635411-22C0-447B-B483-2E1C331868F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6A64402-A1B6-43B4-9217-396A341AF910}">
            <x14:dataBar minLength="0" maxLength="100" gradient="0">
              <x14:cfvo type="num">
                <xm:f>-1</xm:f>
              </x14:cfvo>
              <x14:cfvo type="num">
                <xm:f>1</xm:f>
              </x14:cfvo>
              <x14:negativeFillColor rgb="FFFF0000"/>
              <x14:axisColor rgb="FF000000"/>
            </x14:dataBar>
          </x14:cfRule>
          <x14:cfRule type="dataBar" id="{2178594B-7954-4F6E-8E4B-8BADA249B46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0E97A3D-F51C-41DB-AD11-27A5A6E572AD}">
            <x14:dataBar minLength="0" maxLength="100" gradient="0">
              <x14:cfvo type="num">
                <xm:f>0</xm:f>
              </x14:cfvo>
              <x14:cfvo type="num">
                <xm:f>1</xm:f>
              </x14:cfvo>
              <x14:negativeFillColor rgb="FFFF0000"/>
              <x14:axisColor rgb="FF000000"/>
            </x14:dataBar>
          </x14:cfRule>
          <x14:cfRule type="dataBar" id="{69BF1187-E3FD-4572-8957-B422F2ADF16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93A41DB-CE75-44DB-AA65-9E0D76B0F4BB}">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CDA811C0-F6B2-491D-BB54-2B86A1BD12A6}">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602504A8-DC53-4F22-87D0-14D3E216ED3B}">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C0C5D695-0AAB-4DB7-AA3D-73230D63F82E}">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9536A790-719B-4E11-A763-8EFC530A880D}">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A7A4E239-ACE9-4438-A36A-455AD0781F16}">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AB26C9DA-ED9B-486D-A258-143CD7A55F25}">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30CB433-981E-400B-A1D9-E20856D8B77C}">
            <x14:dataBar minLength="0" maxLength="100" gradient="0">
              <x14:cfvo type="num">
                <xm:f>-1</xm:f>
              </x14:cfvo>
              <x14:cfvo type="num">
                <xm:f>1</xm:f>
              </x14:cfvo>
              <x14:negativeFillColor rgb="FFFF0000"/>
              <x14:axisColor rgb="FF000000"/>
            </x14:dataBar>
          </x14:cfRule>
          <x14:cfRule type="dataBar" id="{3D1265AA-2D22-4CE9-985E-344298E73E3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BB2EE24-9C79-4431-8E22-E2048794C610}">
            <x14:dataBar minLength="0" maxLength="100" gradient="0">
              <x14:cfvo type="num">
                <xm:f>-1</xm:f>
              </x14:cfvo>
              <x14:cfvo type="num">
                <xm:f>1</xm:f>
              </x14:cfvo>
              <x14:negativeFillColor rgb="FFFF0000"/>
              <x14:axisColor rgb="FF000000"/>
            </x14:dataBar>
          </x14:cfRule>
          <x14:cfRule type="dataBar" id="{CF7A8F40-B8B9-4DDA-BC30-4E55CA0B573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E328D2B-990A-4CDC-8292-0AAC7F82FE16}">
            <x14:dataBar minLength="0" maxLength="100" gradient="0">
              <x14:cfvo type="num">
                <xm:f>-1</xm:f>
              </x14:cfvo>
              <x14:cfvo type="num">
                <xm:f>1</xm:f>
              </x14:cfvo>
              <x14:negativeFillColor rgb="FFFF0000"/>
              <x14:axisColor rgb="FF000000"/>
            </x14:dataBar>
          </x14:cfRule>
          <x14:cfRule type="dataBar" id="{F0CF32B8-3F25-41D6-804C-842BE31AEB5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4E0CC5F-CCF1-447A-A38C-DFB6D78BD7A1}">
            <x14:dataBar minLength="0" maxLength="100" gradient="0">
              <x14:cfvo type="num">
                <xm:f>-1</xm:f>
              </x14:cfvo>
              <x14:cfvo type="num">
                <xm:f>1</xm:f>
              </x14:cfvo>
              <x14:negativeFillColor rgb="FFFF0000"/>
              <x14:axisColor rgb="FF000000"/>
            </x14:dataBar>
          </x14:cfRule>
          <x14:cfRule type="dataBar" id="{4C8768B2-8D0B-4D22-A89B-18CED72B1ED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A31EF3A-BB21-4F93-9F73-77DEA0031FF5}">
            <x14:dataBar minLength="0" maxLength="100" gradient="0">
              <x14:cfvo type="num">
                <xm:f>-1</xm:f>
              </x14:cfvo>
              <x14:cfvo type="num">
                <xm:f>1</xm:f>
              </x14:cfvo>
              <x14:negativeFillColor rgb="FFFF0000"/>
              <x14:axisColor rgb="FF000000"/>
            </x14:dataBar>
          </x14:cfRule>
          <x14:cfRule type="dataBar" id="{E73DFAF0-1223-45C2-AF6C-1014EDB6234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F0FA5F8-A769-47E8-835C-F4949817C1BF}">
            <x14:dataBar minLength="0" maxLength="100" gradient="0">
              <x14:cfvo type="num">
                <xm:f>0</xm:f>
              </x14:cfvo>
              <x14:cfvo type="num">
                <xm:f>1</xm:f>
              </x14:cfvo>
              <x14:negativeFillColor rgb="FFFF0000"/>
              <x14:axisColor rgb="FF000000"/>
            </x14:dataBar>
          </x14:cfRule>
          <x14:cfRule type="dataBar" id="{68A09F04-5AC3-4180-958E-EB4E1C21CA7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D5E7032-6860-4FBC-B590-944D290E015A}">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0B7E4A8D-8978-4BDE-9594-C3AC0192FB56}">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11AE8724-8070-4DF8-BCB6-6F2CAE8A3DB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4D1321BB-9B23-4982-B1AF-30F7DACBDB21}">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FE96A19B-B667-4EBC-AAAB-45C2F8FEC0A8}">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E0FD3FA9-980E-4B1E-87F4-8C65830F65F9}">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4668FE03-789D-4753-AF60-5F4067401EA9}">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6E2A8E1B-BD66-4D61-8A3C-06EC848561E4}">
            <x14:dataBar minLength="0" maxLength="100" gradient="0">
              <x14:cfvo type="num">
                <xm:f>-1</xm:f>
              </x14:cfvo>
              <x14:cfvo type="num">
                <xm:f>1</xm:f>
              </x14:cfvo>
              <x14:negativeFillColor rgb="FFFF0000"/>
              <x14:axisColor rgb="FF000000"/>
            </x14:dataBar>
          </x14:cfRule>
          <x14:cfRule type="dataBar" id="{CC19EB36-FB5D-4E15-A527-D6727215FDB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008B9C1-8702-44DE-9E35-61B0D76E6B03}">
            <x14:dataBar minLength="0" maxLength="100" gradient="0">
              <x14:cfvo type="num">
                <xm:f>-1</xm:f>
              </x14:cfvo>
              <x14:cfvo type="num">
                <xm:f>1</xm:f>
              </x14:cfvo>
              <x14:negativeFillColor rgb="FFFF0000"/>
              <x14:axisColor rgb="FF000000"/>
            </x14:dataBar>
          </x14:cfRule>
          <x14:cfRule type="dataBar" id="{115ACED1-318F-470E-804E-0471AEA3DFC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1BBAF7A-2EEB-4F4B-95CD-939E873A8A60}">
            <x14:dataBar minLength="0" maxLength="100" gradient="0">
              <x14:cfvo type="num">
                <xm:f>-1</xm:f>
              </x14:cfvo>
              <x14:cfvo type="num">
                <xm:f>1</xm:f>
              </x14:cfvo>
              <x14:negativeFillColor rgb="FFFF0000"/>
              <x14:axisColor rgb="FF000000"/>
            </x14:dataBar>
          </x14:cfRule>
          <x14:cfRule type="dataBar" id="{4389DC59-9EB9-4D10-B06B-6393F6CCFC5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90561B9-4820-4265-A175-0459E4F41C79}">
            <x14:dataBar minLength="0" maxLength="100" gradient="0">
              <x14:cfvo type="num">
                <xm:f>-1</xm:f>
              </x14:cfvo>
              <x14:cfvo type="num">
                <xm:f>1</xm:f>
              </x14:cfvo>
              <x14:negativeFillColor rgb="FFFF0000"/>
              <x14:axisColor rgb="FF000000"/>
            </x14:dataBar>
          </x14:cfRule>
          <x14:cfRule type="dataBar" id="{8F173C22-3DF5-40CE-A12D-915A54F30FF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62B88FC-FE31-47A2-8659-4B63C5C49FB0}">
            <x14:dataBar minLength="0" maxLength="100" gradient="0">
              <x14:cfvo type="num">
                <xm:f>-1</xm:f>
              </x14:cfvo>
              <x14:cfvo type="num">
                <xm:f>1</xm:f>
              </x14:cfvo>
              <x14:negativeFillColor rgb="FFFF0000"/>
              <x14:axisColor rgb="FF000000"/>
            </x14:dataBar>
          </x14:cfRule>
          <x14:cfRule type="dataBar" id="{DA4C798A-90B7-4EF4-A2EF-00A3569DA0D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E08CDC9-D529-43A4-B0E3-19A1F594C802}">
            <x14:dataBar minLength="0" maxLength="100" gradient="0">
              <x14:cfvo type="num">
                <xm:f>0</xm:f>
              </x14:cfvo>
              <x14:cfvo type="num">
                <xm:f>1</xm:f>
              </x14:cfvo>
              <x14:negativeFillColor rgb="FFFF0000"/>
              <x14:axisColor rgb="FF000000"/>
            </x14:dataBar>
          </x14:cfRule>
          <x14:cfRule type="dataBar" id="{FDA1CE38-34D6-4BA2-8AF6-19974B01FE2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DE6E9C0-55D1-401C-B272-614F52C1CBC4}">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2F2A3633-E565-4CC8-9DED-A83889A79A3C}">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BFC79BD1-9048-41CA-B061-A9067B827F8D}">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30336C6D-90D9-407D-AC81-2F92779B6AE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BF0D8BF9-F375-41A6-99BC-8E39D8D483D8}">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ABE09105-F96A-47FF-A5BE-41D783C856E6}">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B62A311F-5746-4287-A585-B1FC4A239C27}">
            <x14:dataBar minLength="0" maxLength="100" gradient="0">
              <x14:cfvo type="num">
                <xm:f>-1</xm:f>
              </x14:cfvo>
              <x14:cfvo type="num">
                <xm:f>1</xm:f>
              </x14:cfvo>
              <x14:negativeFillColor rgb="FFFF0000"/>
              <x14:axisColor rgb="FF000000"/>
            </x14:dataBar>
          </x14:cfRule>
          <x14:cfRule type="dataBar" id="{FB042CC2-A0C9-4371-B1DD-5C06EF03066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E05EB22-993C-42CB-91DB-20CDA114E987}">
            <x14:dataBar minLength="0" maxLength="100" gradient="0">
              <x14:cfvo type="num">
                <xm:f>-1</xm:f>
              </x14:cfvo>
              <x14:cfvo type="num">
                <xm:f>1</xm:f>
              </x14:cfvo>
              <x14:negativeFillColor rgb="FFFF0000"/>
              <x14:axisColor rgb="FF000000"/>
            </x14:dataBar>
          </x14:cfRule>
          <x14:cfRule type="dataBar" id="{989C3083-3DEB-4302-BD1E-BD0606CB668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3999C27-7772-414C-B5D2-F8315F6BEC6D}">
            <x14:dataBar minLength="0" maxLength="100" gradient="0">
              <x14:cfvo type="num">
                <xm:f>-1</xm:f>
              </x14:cfvo>
              <x14:cfvo type="num">
                <xm:f>1</xm:f>
              </x14:cfvo>
              <x14:negativeFillColor rgb="FFFF0000"/>
              <x14:axisColor rgb="FF000000"/>
            </x14:dataBar>
          </x14:cfRule>
          <x14:cfRule type="dataBar" id="{6374556E-4671-4B4B-88B1-96A6BA8DE4A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A7E8156-34DA-4449-8373-C0D680483679}">
            <x14:dataBar minLength="0" maxLength="100" gradient="0">
              <x14:cfvo type="num">
                <xm:f>-1</xm:f>
              </x14:cfvo>
              <x14:cfvo type="num">
                <xm:f>1</xm:f>
              </x14:cfvo>
              <x14:negativeFillColor rgb="FFFF0000"/>
              <x14:axisColor rgb="FF000000"/>
            </x14:dataBar>
          </x14:cfRule>
          <x14:cfRule type="dataBar" id="{125612BD-ECBE-4A37-96EB-3768821A031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E216AB2-760B-42E8-93F0-2614E399FB1E}">
            <x14:dataBar minLength="0" maxLength="100" gradient="0">
              <x14:cfvo type="num">
                <xm:f>-1</xm:f>
              </x14:cfvo>
              <x14:cfvo type="num">
                <xm:f>1</xm:f>
              </x14:cfvo>
              <x14:negativeFillColor rgb="FFFF0000"/>
              <x14:axisColor rgb="FF000000"/>
            </x14:dataBar>
          </x14:cfRule>
          <x14:cfRule type="dataBar" id="{8D886A12-9869-4C5E-8146-03861372218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5A5CE9A-2135-4EF5-BE73-48ABB76CAB61}">
            <x14:dataBar minLength="0" maxLength="100" gradient="0">
              <x14:cfvo type="num">
                <xm:f>0</xm:f>
              </x14:cfvo>
              <x14:cfvo type="num">
                <xm:f>1</xm:f>
              </x14:cfvo>
              <x14:negativeFillColor rgb="FFFF0000"/>
              <x14:axisColor rgb="FF000000"/>
            </x14:dataBar>
          </x14:cfRule>
          <x14:cfRule type="dataBar" id="{C92B6749-E8C2-425E-8980-AB018A8EE77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7755BD4-4399-411D-B9DA-40A8E18A228D}">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3511F3DA-6EBB-4665-80BB-55098F621B07}">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E1C65C8C-E885-4A12-A257-CB2CA2C840D5}">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64B420BD-185E-43D4-8B5D-1097CE554C35}">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E6149345-20E2-4C09-9F80-BF60AFED72DA}">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FF418358-C1E4-4A0D-BDDD-34E988ECFCA6}">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2B3084DA-CBA2-40E7-987A-391332A5CB0A}">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832BC16B-2286-4765-9D4D-325B774FEE70}">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A7648356-0179-4CE2-B15C-C138F1BF2F2F}">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134768C6-89AB-44BB-AD31-2A585F6266BA}">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07659A0-059B-4FE1-8290-C8AEEF12D167}">
            <x14:dataBar minLength="0" maxLength="100" gradient="0">
              <x14:cfvo type="num">
                <xm:f>-1</xm:f>
              </x14:cfvo>
              <x14:cfvo type="num">
                <xm:f>1</xm:f>
              </x14:cfvo>
              <x14:negativeFillColor rgb="FFFF0000"/>
              <x14:axisColor rgb="FF000000"/>
            </x14:dataBar>
          </x14:cfRule>
          <x14:cfRule type="dataBar" id="{CF74F248-69AB-4E42-A352-D17A197BC9A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E468201-A572-4383-8B4B-1FE668ACAAD6}">
            <x14:dataBar minLength="0" maxLength="100" gradient="0">
              <x14:cfvo type="num">
                <xm:f>-1</xm:f>
              </x14:cfvo>
              <x14:cfvo type="num">
                <xm:f>1</xm:f>
              </x14:cfvo>
              <x14:negativeFillColor rgb="FFFF0000"/>
              <x14:axisColor rgb="FF000000"/>
            </x14:dataBar>
          </x14:cfRule>
          <x14:cfRule type="dataBar" id="{EE5C613F-E821-4E45-99B9-9289998D218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330D759-224D-4496-A0F5-7AC5D164C9CA}">
            <x14:dataBar minLength="0" maxLength="100" gradient="0">
              <x14:cfvo type="num">
                <xm:f>-1</xm:f>
              </x14:cfvo>
              <x14:cfvo type="num">
                <xm:f>1</xm:f>
              </x14:cfvo>
              <x14:negativeFillColor rgb="FFFF0000"/>
              <x14:axisColor rgb="FF000000"/>
            </x14:dataBar>
          </x14:cfRule>
          <x14:cfRule type="dataBar" id="{4F1DC4BA-D00E-4506-8225-7BBD37B540B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0F90C63-BEFD-40A9-A3BA-C4B93E6BEA4E}">
            <x14:dataBar minLength="0" maxLength="100" gradient="0">
              <x14:cfvo type="num">
                <xm:f>-1</xm:f>
              </x14:cfvo>
              <x14:cfvo type="num">
                <xm:f>1</xm:f>
              </x14:cfvo>
              <x14:negativeFillColor rgb="FFFF0000"/>
              <x14:axisColor rgb="FF000000"/>
            </x14:dataBar>
          </x14:cfRule>
          <x14:cfRule type="dataBar" id="{FBDD6B01-F49F-472B-B65A-6CDE51385F8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DA50926-407D-433F-863A-6F3D884EA266}">
            <x14:dataBar minLength="0" maxLength="100" gradient="0">
              <x14:cfvo type="num">
                <xm:f>-1</xm:f>
              </x14:cfvo>
              <x14:cfvo type="num">
                <xm:f>1</xm:f>
              </x14:cfvo>
              <x14:negativeFillColor rgb="FFFF0000"/>
              <x14:axisColor rgb="FF000000"/>
            </x14:dataBar>
          </x14:cfRule>
          <x14:cfRule type="dataBar" id="{44802553-A03B-4DF0-B81F-7F2A39113E8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74D9AE8-8019-4181-8F89-B3EFBA417F75}">
            <x14:dataBar minLength="0" maxLength="100" gradient="0">
              <x14:cfvo type="num">
                <xm:f>0</xm:f>
              </x14:cfvo>
              <x14:cfvo type="num">
                <xm:f>1</xm:f>
              </x14:cfvo>
              <x14:negativeFillColor rgb="FFFF0000"/>
              <x14:axisColor rgb="FF000000"/>
            </x14:dataBar>
          </x14:cfRule>
          <x14:cfRule type="dataBar" id="{C26FE5E9-C5B3-4B1A-9FC5-5E32209953D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DB3B4BE-398C-4F0C-9B83-89153F5E404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B2A9D38F-A016-46EA-BEFC-091871384B74}">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BBE939D7-1BE0-4716-9F06-EC5A933AD844}">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93B54395-718F-49A6-BB00-A4F56B534D86}">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0053D4AD-DC3F-4126-88CE-3E7252A61D84}">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430F7C3-DE30-4F12-B610-41C55CADD83B}">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4FAF24AE-E12A-43EE-85E2-F7681158A094}">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C92E38C9-D692-492D-9ADA-2FFFD57B4EFC}">
            <x14:dataBar minLength="0" maxLength="100" gradient="0">
              <x14:cfvo type="num">
                <xm:f>-1</xm:f>
              </x14:cfvo>
              <x14:cfvo type="num">
                <xm:f>1</xm:f>
              </x14:cfvo>
              <x14:negativeFillColor rgb="FFFF0000"/>
              <x14:axisColor rgb="FF000000"/>
            </x14:dataBar>
          </x14:cfRule>
          <x14:cfRule type="dataBar" id="{541BAB2C-A9EF-4BDE-B1A7-9572941E09D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65AE422-277C-4057-BC59-A6FC5DE3328C}">
            <x14:dataBar minLength="0" maxLength="100" gradient="0">
              <x14:cfvo type="num">
                <xm:f>-1</xm:f>
              </x14:cfvo>
              <x14:cfvo type="num">
                <xm:f>1</xm:f>
              </x14:cfvo>
              <x14:negativeFillColor rgb="FFFF0000"/>
              <x14:axisColor rgb="FF000000"/>
            </x14:dataBar>
          </x14:cfRule>
          <x14:cfRule type="dataBar" id="{C1F7B89C-41AA-4FCD-99FA-C85749E5275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0FD6915-936A-4948-874A-225A704E41F8}">
            <x14:dataBar minLength="0" maxLength="100" gradient="0">
              <x14:cfvo type="num">
                <xm:f>-1</xm:f>
              </x14:cfvo>
              <x14:cfvo type="num">
                <xm:f>1</xm:f>
              </x14:cfvo>
              <x14:negativeFillColor rgb="FFFF0000"/>
              <x14:axisColor rgb="FF000000"/>
            </x14:dataBar>
          </x14:cfRule>
          <x14:cfRule type="dataBar" id="{85D5CDD5-FD70-451E-BC0B-6A305587164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BA1DEC8-A5FB-4B0C-A528-365B6393FAE9}">
            <x14:dataBar minLength="0" maxLength="100" gradient="0">
              <x14:cfvo type="num">
                <xm:f>-1</xm:f>
              </x14:cfvo>
              <x14:cfvo type="num">
                <xm:f>1</xm:f>
              </x14:cfvo>
              <x14:negativeFillColor rgb="FFFF0000"/>
              <x14:axisColor rgb="FF000000"/>
            </x14:dataBar>
          </x14:cfRule>
          <x14:cfRule type="dataBar" id="{27459AF7-7AF6-489A-96A3-E0A8BF21E7E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C8B72E2-CA58-4107-939C-A39445F1E1E8}">
            <x14:dataBar minLength="0" maxLength="100" gradient="0">
              <x14:cfvo type="num">
                <xm:f>-1</xm:f>
              </x14:cfvo>
              <x14:cfvo type="num">
                <xm:f>1</xm:f>
              </x14:cfvo>
              <x14:negativeFillColor rgb="FFFF0000"/>
              <x14:axisColor rgb="FF000000"/>
            </x14:dataBar>
          </x14:cfRule>
          <x14:cfRule type="dataBar" id="{4167C43E-2914-49B0-BE76-78526B7CC73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00C5660-20D2-4B6E-BA67-86485EBCFEBB}">
            <x14:dataBar minLength="0" maxLength="100" gradient="0">
              <x14:cfvo type="num">
                <xm:f>0</xm:f>
              </x14:cfvo>
              <x14:cfvo type="num">
                <xm:f>1</xm:f>
              </x14:cfvo>
              <x14:negativeFillColor rgb="FFFF0000"/>
              <x14:axisColor rgb="FF000000"/>
            </x14:dataBar>
          </x14:cfRule>
          <x14:cfRule type="dataBar" id="{4A5ADA35-D639-46B3-BA14-0834643D298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62D5E12-F284-439D-AAA5-0D17DAF64742}">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52AB6BFD-D5A1-4E1A-8CFA-462A2CCB7C50}">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2F0B53E6-9D98-4295-9E61-097467474A7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6C1F9E55-2F51-4D4D-A833-5A594F665C4A}">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DBAD34A4-8764-46E4-8DC1-0DE9B08D2B50}">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0666A1E-013B-482D-B477-CAB46923975D}">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A2827679-2C33-4C86-8FB7-83C708FFEA94}">
            <x14:dataBar minLength="0" maxLength="100" gradient="0">
              <x14:cfvo type="num">
                <xm:f>-1</xm:f>
              </x14:cfvo>
              <x14:cfvo type="num">
                <xm:f>1</xm:f>
              </x14:cfvo>
              <x14:negativeFillColor rgb="FFFF0000"/>
              <x14:axisColor rgb="FF000000"/>
            </x14:dataBar>
          </x14:cfRule>
          <x14:cfRule type="dataBar" id="{78DA7B67-BD4D-41CD-8A5E-F576B0916C4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4FD62C0-D655-4431-B178-EDED7A9BBFC7}">
            <x14:dataBar minLength="0" maxLength="100" gradient="0">
              <x14:cfvo type="num">
                <xm:f>-1</xm:f>
              </x14:cfvo>
              <x14:cfvo type="num">
                <xm:f>1</xm:f>
              </x14:cfvo>
              <x14:negativeFillColor rgb="FFFF0000"/>
              <x14:axisColor rgb="FF000000"/>
            </x14:dataBar>
          </x14:cfRule>
          <x14:cfRule type="dataBar" id="{4CBA7B29-D4C9-41F6-B62C-6B1D2363AEF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BB4A341-8868-4528-A2B8-F0BD10BF9610}">
            <x14:dataBar minLength="0" maxLength="100" gradient="0">
              <x14:cfvo type="num">
                <xm:f>-1</xm:f>
              </x14:cfvo>
              <x14:cfvo type="num">
                <xm:f>1</xm:f>
              </x14:cfvo>
              <x14:negativeFillColor rgb="FFFF0000"/>
              <x14:axisColor rgb="FF000000"/>
            </x14:dataBar>
          </x14:cfRule>
          <x14:cfRule type="dataBar" id="{5D12D7C9-81B7-4B8E-922D-98116007A8E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E71D454-C287-4008-AE51-78BBB0B0AB24}">
            <x14:dataBar minLength="0" maxLength="100" gradient="0">
              <x14:cfvo type="num">
                <xm:f>-1</xm:f>
              </x14:cfvo>
              <x14:cfvo type="num">
                <xm:f>1</xm:f>
              </x14:cfvo>
              <x14:negativeFillColor rgb="FFFF0000"/>
              <x14:axisColor rgb="FF000000"/>
            </x14:dataBar>
          </x14:cfRule>
          <x14:cfRule type="dataBar" id="{5D160679-6A09-4862-95E7-621DB180FEB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D34D6EE-811F-4042-B04E-ECC93733BB06}">
            <x14:dataBar minLength="0" maxLength="100" gradient="0">
              <x14:cfvo type="num">
                <xm:f>-1</xm:f>
              </x14:cfvo>
              <x14:cfvo type="num">
                <xm:f>1</xm:f>
              </x14:cfvo>
              <x14:negativeFillColor rgb="FFFF0000"/>
              <x14:axisColor rgb="FF000000"/>
            </x14:dataBar>
          </x14:cfRule>
          <x14:cfRule type="dataBar" id="{EA7045F2-47AD-4F20-8E67-1A4283324B1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895D95C-0471-4127-8642-30753BA882A7}">
            <x14:dataBar minLength="0" maxLength="100" gradient="0">
              <x14:cfvo type="num">
                <xm:f>0</xm:f>
              </x14:cfvo>
              <x14:cfvo type="num">
                <xm:f>1</xm:f>
              </x14:cfvo>
              <x14:negativeFillColor rgb="FFFF0000"/>
              <x14:axisColor rgb="FF000000"/>
            </x14:dataBar>
          </x14:cfRule>
          <x14:cfRule type="dataBar" id="{8FEF6D8E-D53C-4089-ACE6-FA5804B87FF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3A4D677-8FF0-4225-9744-98C1AFCB3F86}">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4EC819AE-58BE-470B-A18F-0A1C4F05FCE5}">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237</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0.51948051948051943</v>
      </c>
      <c r="F38" s="39">
        <v>0.125</v>
      </c>
      <c r="G38" s="39" t="s">
        <v>43</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0.74025974025974028</v>
      </c>
      <c r="F39" s="39">
        <v>0.125</v>
      </c>
      <c r="G39" s="39" t="s">
        <v>43</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0.76363636363636367</v>
      </c>
      <c r="F40" s="39">
        <v>0.128205128205128</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v>
      </c>
      <c r="F41" s="39">
        <v>0.102564102564103</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0.34984984984984985</v>
      </c>
      <c r="F42" s="39">
        <v>-4.2500000000000003E-2</v>
      </c>
      <c r="G42" s="39">
        <v>-3.5532994923857898E-2</v>
      </c>
      <c r="H42" s="39">
        <v>-4.6153846153846198E-2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0.24324324324324326</v>
      </c>
      <c r="F43" s="39">
        <v>-4.4999999999999998E-2</v>
      </c>
      <c r="G43" s="39">
        <v>-4.5685279187817299E-2</v>
      </c>
      <c r="H43" s="39">
        <v>-0.123076923076923</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0.4349775784753363</v>
      </c>
      <c r="F44" s="39">
        <v>4.9751243781094599E-2</v>
      </c>
      <c r="G44" s="39">
        <v>6.5656565656565705E-2</v>
      </c>
      <c r="H44" s="39">
        <v>1.5384615384615399E-2</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0.30298507462686569</v>
      </c>
      <c r="F45" s="39">
        <v>3.2258064516129101E-2</v>
      </c>
      <c r="G45" s="39">
        <v>2.02020202020202E-2</v>
      </c>
      <c r="H45" s="39">
        <v>1.5384615384615399E-2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0.86624203821656054</v>
      </c>
      <c r="F46" s="39">
        <v>1.04166666666666E-2</v>
      </c>
      <c r="G46" s="39">
        <v>0</v>
      </c>
      <c r="H46" s="39" t="s">
        <v>43</v>
      </c>
      <c r="I46" s="39" t="s">
        <v>44</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0.16265060240963855</v>
      </c>
      <c r="F47" s="39">
        <v>-1.7543859649122799E-2</v>
      </c>
      <c r="G47" s="39">
        <v>-1.02040816326531E-2</v>
      </c>
      <c r="H47" s="39">
        <v>-3.0769230769230799E-2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0.68325791855203621</v>
      </c>
      <c r="F48" s="39">
        <v>1.0050251256281501E-2</v>
      </c>
      <c r="G48" s="39">
        <v>3.5714285714285698E-2</v>
      </c>
      <c r="H48" s="39">
        <v>6.15384615384615E-2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v>
      </c>
      <c r="F50" s="39">
        <v>0.18518518518518501</v>
      </c>
      <c r="G50" s="39" t="s">
        <v>43</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0.58333333333333337</v>
      </c>
      <c r="F52" s="39" t="s">
        <v>43</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v>
      </c>
      <c r="F53" s="39">
        <v>0.17647058823529399</v>
      </c>
      <c r="G53" s="39" t="s">
        <v>43</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0.83333333333333337</v>
      </c>
      <c r="F54" s="39" t="s">
        <v>43</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0.64424514200298955</v>
      </c>
      <c r="F55" s="39">
        <v>9.70149253731344E-2</v>
      </c>
      <c r="G55" s="39">
        <v>0.13131313131313099</v>
      </c>
      <c r="H55" s="39">
        <v>0.15384615384615399</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0.88082901554404147</v>
      </c>
      <c r="F56" s="39">
        <v>1.7857142857142801E-2</v>
      </c>
      <c r="G56" s="39">
        <v>5.9829059829059797E-2</v>
      </c>
      <c r="H56" s="39">
        <v>6.9767441860465101E-2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7.32484076433121E-2</v>
      </c>
      <c r="F57" s="39">
        <v>5.3191489361702196E-3</v>
      </c>
      <c r="G57" s="39">
        <v>1.0638297872340399E-2</v>
      </c>
      <c r="H57" s="39">
        <v>-6.3492063492063502E-2</v>
      </c>
      <c r="I57" s="39" t="s">
        <v>43</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0.9228395061728395</v>
      </c>
      <c r="F58" s="39">
        <v>-2.5839793281653401E-3</v>
      </c>
      <c r="G58" s="39">
        <v>0</v>
      </c>
      <c r="H58" s="39">
        <v>-6.3492063492063502E-2</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0.38955223880597017</v>
      </c>
      <c r="F59" s="39">
        <v>-3.9702233250620403E-2</v>
      </c>
      <c r="G59" s="39">
        <v>-4.5454545454545497E-2</v>
      </c>
      <c r="H59" s="39">
        <v>-6.15384615384615E-2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0.7432432432432432</v>
      </c>
      <c r="F60" s="39">
        <v>-8.5106382978723402E-2</v>
      </c>
      <c r="G60" s="39">
        <v>-1.51515151515151E-2</v>
      </c>
      <c r="H60" s="39" t="s">
        <v>43</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0.80519480519480524</v>
      </c>
      <c r="F63" s="39">
        <v>5.3571428571428603E-2</v>
      </c>
      <c r="G63" s="39" t="s">
        <v>43</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0.90909090909090906</v>
      </c>
      <c r="F64" s="39">
        <v>0</v>
      </c>
      <c r="G64" s="39" t="s">
        <v>43</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0.76384839650145775</v>
      </c>
      <c r="F65" s="39">
        <v>-3.1630170316301699E-2</v>
      </c>
      <c r="G65" s="39">
        <v>-5.4726368159204002E-2</v>
      </c>
      <c r="H65" s="39">
        <v>-0.19402985074626899</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0.62051282051282053</v>
      </c>
      <c r="F66" s="39">
        <v>-2.1691973969630899E-3</v>
      </c>
      <c r="G66" s="39">
        <v>6.4655172413793094E-2</v>
      </c>
      <c r="H66" s="39">
        <v>-0.10126582278481</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0.84311224489795922</v>
      </c>
      <c r="F67" s="39">
        <v>1.29310344827587E-2</v>
      </c>
      <c r="G67" s="39">
        <v>3.8793103448275801E-2</v>
      </c>
      <c r="H67" s="39">
        <v>1.2500000000000001E-2</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0.40075853350189633</v>
      </c>
      <c r="F68" s="39">
        <v>8.5470085470085704E-3</v>
      </c>
      <c r="G68" s="39">
        <v>3.8297872340425497E-2</v>
      </c>
      <c r="H68" s="39">
        <v>-0.05</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0.2417910447761194</v>
      </c>
      <c r="F69" s="39">
        <v>4.9627791563275304E-3</v>
      </c>
      <c r="G69" s="39">
        <v>-6.0606060606060601E-2</v>
      </c>
      <c r="H69" s="39">
        <v>-0.107692307692308</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0.90588235294117647</v>
      </c>
      <c r="F70" s="39">
        <v>-9.5238095238095993E-3</v>
      </c>
      <c r="G70" s="39">
        <v>-4.1666666666666602E-2</v>
      </c>
      <c r="H70" s="39">
        <v>0</v>
      </c>
      <c r="I70" s="39" t="s">
        <v>43</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0.43432835820895521</v>
      </c>
      <c r="F71" s="39">
        <v>-1.2406947890818899E-2</v>
      </c>
      <c r="G71" s="39">
        <v>-5.0505050505050301E-3</v>
      </c>
      <c r="H71" s="39">
        <v>-0.123076923076923</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0.905829596412556</v>
      </c>
      <c r="F72" s="39">
        <v>6.8965517241379396E-3</v>
      </c>
      <c r="G72" s="39">
        <v>-1.7857142857142901E-2</v>
      </c>
      <c r="H72" s="39">
        <v>0</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0.45593869731800768</v>
      </c>
      <c r="F74" s="39">
        <v>2.8490028490028501E-2</v>
      </c>
      <c r="G74" s="39">
        <v>-1.63934426229508E-2</v>
      </c>
      <c r="H74" s="39">
        <v>-0.186046511627907</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0.49712092130518232</v>
      </c>
      <c r="F75" s="39">
        <v>5.7142857142857299E-3</v>
      </c>
      <c r="G75" s="39">
        <v>-4.9180327868852403E-2</v>
      </c>
      <c r="H75" s="39">
        <v>-0.162790697674419</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0.47318007662835249</v>
      </c>
      <c r="F76" s="39">
        <v>-1.7094017094017099E-2</v>
      </c>
      <c r="G76" s="39">
        <v>-2.4590163934426298E-2</v>
      </c>
      <c r="H76" s="39">
        <v>-0.232558139534884</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0.9073359073359073</v>
      </c>
      <c r="F77" s="39">
        <v>0</v>
      </c>
      <c r="G77" s="39">
        <v>-2.5000000000000001E-2</v>
      </c>
      <c r="H77" s="39">
        <v>-0.209302325581395</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0.23938223938223938</v>
      </c>
      <c r="F79" s="39">
        <v>-3.17919075144509E-2</v>
      </c>
      <c r="G79" s="39">
        <v>-8.0645161290322492E-3</v>
      </c>
      <c r="H79" s="39">
        <v>-9.5238095238095302E-2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0.9228723404255319</v>
      </c>
      <c r="F80" s="39">
        <v>4.0485829959514604E-3</v>
      </c>
      <c r="G80" s="39">
        <v>0</v>
      </c>
      <c r="H80" s="39">
        <v>0</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0.70510396975425327</v>
      </c>
      <c r="F82" s="39">
        <v>1.12994350282486E-2</v>
      </c>
      <c r="G82" s="39">
        <v>-9.5238095238095205E-2</v>
      </c>
      <c r="H82" s="39">
        <v>-0.186046511627907</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0.51136363636363635</v>
      </c>
      <c r="F83" s="39">
        <v>5.6497175141242998E-3</v>
      </c>
      <c r="G83" s="39">
        <v>-9.5238095238095302E-2</v>
      </c>
      <c r="H83" s="39">
        <v>-0.19047619047619099</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0.50884955752212391</v>
      </c>
      <c r="F84" s="39">
        <v>-3.3444816053511701E-3</v>
      </c>
      <c r="G84" s="39">
        <v>-9.0909090909090905E-3</v>
      </c>
      <c r="H84" s="39">
        <v>-2.7027027027027101E-2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0.26865671641791045</v>
      </c>
      <c r="F86" s="39">
        <v>-2.78551532033426E-2</v>
      </c>
      <c r="G86" s="39">
        <v>-5.5118110236220499E-2</v>
      </c>
      <c r="H86" s="39">
        <v>2.27272727272727E-2</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0.82222222222222197</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0.86666666666666703</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0.65193370165745901</v>
      </c>
      <c r="G94" s="12">
        <v>0.81553398058252402</v>
      </c>
      <c r="H94" s="12">
        <v>0.69863013698630105</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0.77777777777777801</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0.55027932960893899</v>
      </c>
      <c r="G98" s="12">
        <v>0.57575757575757602</v>
      </c>
      <c r="H98" s="12">
        <v>0.50684931506849296</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0.63636363636363602</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0.55124653739612195</v>
      </c>
      <c r="G101" s="12">
        <v>0.67961165048543704</v>
      </c>
      <c r="H101" s="12">
        <v>0.625</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7.2727272727272696E-2</v>
      </c>
      <c r="G103" s="12">
        <v>5.6451612903225798E-2</v>
      </c>
      <c r="H103" s="12">
        <v>0.116279069767442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0.62727272727272698</v>
      </c>
      <c r="G104" s="12">
        <v>0.58870967741935498</v>
      </c>
      <c r="H104" s="12">
        <v>0.72093023255813904</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0.12844036697247699</v>
      </c>
      <c r="G105" s="12">
        <v>0.12195121951219499</v>
      </c>
      <c r="H105" s="12">
        <v>0.13953488372093001</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0.56269113149847105</v>
      </c>
      <c r="G106" s="12">
        <v>0.45528455284552799</v>
      </c>
      <c r="H106" s="12">
        <v>0.55813953488372103</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0.72699386503067498</v>
      </c>
      <c r="G108" s="6">
        <v>0.75630252100840301</v>
      </c>
      <c r="H108" s="6">
        <v>0.75609756097560998</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0.37871107892831279</v>
      </c>
      <c r="F113" s="39">
        <v>1.1251758087201099E-2</v>
      </c>
      <c r="G113" s="39">
        <v>1.8018018018018001E-2</v>
      </c>
      <c r="H113" s="39">
        <v>1.8348623853211E-2</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0.16563997262149213</v>
      </c>
      <c r="F114" s="39">
        <v>-1.86915887850467E-2</v>
      </c>
      <c r="G114" s="39">
        <v>-0.102783725910064</v>
      </c>
      <c r="H114" s="39">
        <v>-8.0508474576271194E-2</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0.76859504132231404</v>
      </c>
      <c r="F115" s="39">
        <v>0</v>
      </c>
      <c r="G115" s="39">
        <v>-5.1282051282051301E-2</v>
      </c>
      <c r="H115" s="39" t="s">
        <v>43</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0.59520547945205482</v>
      </c>
      <c r="F117" s="39">
        <v>-2.67022696929239E-2</v>
      </c>
      <c r="G117" s="39">
        <v>-2.3706896551724199E-2</v>
      </c>
      <c r="H117" s="39">
        <v>-5.4621848739495701E-2</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0.66371077762619368</v>
      </c>
      <c r="F118" s="39">
        <v>-4.5212765957446797E-2</v>
      </c>
      <c r="G118" s="39">
        <v>-2.1459227467811301E-2</v>
      </c>
      <c r="H118" s="39">
        <v>-3.7656903765690398E-2</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0.58799454297407916</v>
      </c>
      <c r="F119" s="39">
        <v>-1.3315579227696399E-2</v>
      </c>
      <c r="G119" s="39">
        <v>-8.5653104925053104E-3</v>
      </c>
      <c r="H119" s="39">
        <v>-2.92887029288703E-2</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0.37991858887381275</v>
      </c>
      <c r="F120" s="39">
        <v>-9.2470277410832101E-3</v>
      </c>
      <c r="G120" s="39">
        <v>-2.5641025641025599E-2</v>
      </c>
      <c r="H120" s="39">
        <v>0</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0.1893491124260355</v>
      </c>
      <c r="F121" s="39">
        <v>2.8530670470756098E-3</v>
      </c>
      <c r="G121" s="39">
        <v>6.9767441860464898E-3</v>
      </c>
      <c r="H121" s="39">
        <v>9.3896713615023407E-3</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0.59226594301221169</v>
      </c>
      <c r="F122" s="39">
        <v>0.100396301188904</v>
      </c>
      <c r="G122" s="39">
        <v>0.13247863247863201</v>
      </c>
      <c r="H122" s="39">
        <v>0.19166666666666701</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0.748133061778683</v>
      </c>
      <c r="F124" s="39">
        <v>2.2457067371202101E-2</v>
      </c>
      <c r="G124" s="39">
        <v>4.91452991452992E-2</v>
      </c>
      <c r="H124" s="39">
        <v>3.3333333333333298E-2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0.45892735913102511</v>
      </c>
      <c r="F125" s="39">
        <v>5.4161162483487499E-2</v>
      </c>
      <c r="G125" s="39">
        <v>0.128205128205128</v>
      </c>
      <c r="H125" s="39">
        <v>0.20833333333333301</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0.18544436668999301</v>
      </c>
      <c r="F126" s="39">
        <v>1.22783083219645E-2</v>
      </c>
      <c r="G126" s="39">
        <v>3.3185840707964598E-2</v>
      </c>
      <c r="H126" s="39">
        <v>-1.27118644067797E-2</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0.41340782122905029</v>
      </c>
      <c r="F127" s="39">
        <v>1.2345679012345699E-2</v>
      </c>
      <c r="G127" s="39">
        <v>3.2679738562091498E-2</v>
      </c>
      <c r="H127" s="39">
        <v>2.9661016949152502E-2</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0.58927359131025114</v>
      </c>
      <c r="F128" s="39">
        <v>4.2272126816380401E-2</v>
      </c>
      <c r="G128" s="39">
        <v>2.5641025641025501E-2</v>
      </c>
      <c r="H128" s="39">
        <v>6.6666666666666693E-2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0.57543103448275867</v>
      </c>
      <c r="F129" s="39">
        <v>-2.1008403361344598E-2</v>
      </c>
      <c r="G129" s="39">
        <v>-5.22727272727272E-2</v>
      </c>
      <c r="H129" s="39">
        <v>-0.104347826086956</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6.8870523415977963E-2</v>
      </c>
      <c r="F130" s="39">
        <v>-1.04712041884817E-2</v>
      </c>
      <c r="G130" s="39">
        <v>-1.58730158730159E-2</v>
      </c>
      <c r="H130" s="39">
        <v>-6.6666666666666693E-2</v>
      </c>
      <c r="I130" s="39" t="s">
        <v>43</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0.37362637362637363</v>
      </c>
      <c r="F131" s="39">
        <v>-5.2083333333333703E-3</v>
      </c>
      <c r="G131" s="39">
        <v>-3.9682539682539701E-2</v>
      </c>
      <c r="H131" s="39">
        <v>-8.8888888888888906E-2</v>
      </c>
      <c r="I131" s="39" t="s">
        <v>43</v>
      </c>
      <c r="J131" s="38" t="s">
        <v>44</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0.62258953168044073</v>
      </c>
      <c r="F132" s="39">
        <v>1.04712041884817E-2</v>
      </c>
      <c r="G132" s="39">
        <v>7.9365079365079305E-2</v>
      </c>
      <c r="H132" s="39">
        <v>2.2222222222222299E-2</v>
      </c>
      <c r="I132" s="39" t="s">
        <v>43</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0.18613138686131386</v>
      </c>
      <c r="F133" s="39">
        <v>0</v>
      </c>
      <c r="G133" s="39">
        <v>-2.1978021978022001E-2</v>
      </c>
      <c r="H133" s="39">
        <v>0</v>
      </c>
      <c r="I133" s="39" t="s">
        <v>43</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0.50171115674195754</v>
      </c>
      <c r="F135" s="39">
        <v>-5.7333333333333299E-2</v>
      </c>
      <c r="G135" s="39">
        <v>-6.6523605150214493E-2</v>
      </c>
      <c r="H135" s="39">
        <v>-8.0168776371307995E-2</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0.84046164290563474</v>
      </c>
      <c r="F136" s="39">
        <v>3.4346103038309199E-2</v>
      </c>
      <c r="G136" s="39">
        <v>4.48717948717949E-2</v>
      </c>
      <c r="H136" s="39">
        <v>9.5833333333333298E-2</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0.80234159779614322</v>
      </c>
      <c r="F137" s="39">
        <v>-3.08724832214765E-2</v>
      </c>
      <c r="G137" s="39">
        <v>-3.4557235421166302E-2</v>
      </c>
      <c r="H137" s="39">
        <v>-8.4745762711864198E-3</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0.34702549575070823</v>
      </c>
      <c r="F138" s="39">
        <v>-2.89256198347107E-2</v>
      </c>
      <c r="G138" s="39">
        <v>6.6518847006651893E-2</v>
      </c>
      <c r="H138" s="39">
        <v>8.8105726872246808E-3</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0.37610319076714188</v>
      </c>
      <c r="F139" s="39">
        <v>-4.4914134742404202E-2</v>
      </c>
      <c r="G139" s="39">
        <v>-4.9145299145299103E-2</v>
      </c>
      <c r="H139" s="39">
        <v>-2.5000000000000001E-2</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0.82140422631220178</v>
      </c>
      <c r="F141" s="39">
        <v>-6.6666666666667096E-3</v>
      </c>
      <c r="G141" s="39">
        <v>-1.7094017094016999E-2</v>
      </c>
      <c r="H141" s="39">
        <v>-8.3333333333333301E-2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0.83806038426349494</v>
      </c>
      <c r="F142" s="39">
        <v>-3.1578947368420998E-2</v>
      </c>
      <c r="G142" s="39">
        <v>-5.4131054131054103E-2</v>
      </c>
      <c r="H142" s="39">
        <v>-4.81927710843374E-2</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0.25068870523415976</v>
      </c>
      <c r="F143" s="39">
        <v>9.5238095238095195E-3</v>
      </c>
      <c r="G143" s="39">
        <v>0</v>
      </c>
      <c r="H143" s="39">
        <v>-2.3809523809523801E-2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0.75154426904598493</v>
      </c>
      <c r="F144" s="39">
        <v>-5.24193548387097E-2</v>
      </c>
      <c r="G144" s="39">
        <v>-0.104925053533191</v>
      </c>
      <c r="H144" s="39">
        <v>-0.17226890756302499</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0.48150782361308675</v>
      </c>
      <c r="F146" s="39">
        <v>9.6952908587257802E-3</v>
      </c>
      <c r="G146" s="39">
        <v>7.3008849557522196E-2</v>
      </c>
      <c r="H146" s="39">
        <v>4.4642857142857102E-2</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0.52726017943409242</v>
      </c>
      <c r="F147" s="39">
        <v>1.4905149051490501E-2</v>
      </c>
      <c r="G147" s="39">
        <v>1.72043010752688E-2</v>
      </c>
      <c r="H147" s="39">
        <v>8.4033613445377905E-3</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0.1425661914460285</v>
      </c>
      <c r="F148" s="39">
        <v>1.3210039630119101E-3</v>
      </c>
      <c r="G148" s="39">
        <v>-4.48717948717949E-2</v>
      </c>
      <c r="H148" s="39">
        <v>-4.1666666666666699E-2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0.16800000000000001</v>
      </c>
      <c r="F149" s="39">
        <v>-4.2857142857142802E-2</v>
      </c>
      <c r="G149" s="39">
        <v>0</v>
      </c>
      <c r="H149" s="39" t="s">
        <v>43</v>
      </c>
      <c r="I149" s="39" t="s">
        <v>44</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0.3125</v>
      </c>
      <c r="F150" s="39">
        <v>0</v>
      </c>
      <c r="G150" s="39">
        <v>0</v>
      </c>
      <c r="H150" s="39" t="s">
        <v>43</v>
      </c>
      <c r="I150" s="39" t="s">
        <v>44</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0.54216867469879515</v>
      </c>
      <c r="F151" s="39">
        <v>2.2222222222222299E-2</v>
      </c>
      <c r="G151" s="39">
        <v>0.17857142857142899</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0.77142857142857146</v>
      </c>
      <c r="F152" s="39">
        <v>0.05</v>
      </c>
      <c r="G152" s="39" t="s">
        <v>43</v>
      </c>
      <c r="H152" s="39" t="s">
        <v>43</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0.23833452979181621</v>
      </c>
      <c r="F153" s="39">
        <v>2.7932960893854702E-3</v>
      </c>
      <c r="G153" s="39">
        <v>2.2421524663677101E-2</v>
      </c>
      <c r="H153" s="39">
        <v>8.9686098654708502E-3</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0.44230769230769229</v>
      </c>
      <c r="F154" s="39">
        <v>6.25E-2</v>
      </c>
      <c r="G154" s="39">
        <v>0.30158730158730201</v>
      </c>
      <c r="H154" s="39">
        <v>0.35555555555555601</v>
      </c>
      <c r="I154" s="39" t="s">
        <v>43</v>
      </c>
      <c r="J154" s="38" t="s">
        <v>44</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0.6315228966986155</v>
      </c>
      <c r="F155" s="39">
        <v>-3.6437246963562799E-2</v>
      </c>
      <c r="G155" s="39">
        <v>-4.85436893203883E-2</v>
      </c>
      <c r="H155" s="39">
        <v>-0.104477611940299</v>
      </c>
      <c r="I155" s="39" t="s">
        <v>43</v>
      </c>
      <c r="J155" s="38" t="s">
        <v>44</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0.80772200772200775</v>
      </c>
      <c r="F157" s="39">
        <v>7.98192771084337E-2</v>
      </c>
      <c r="G157" s="39">
        <v>0.107579462102689</v>
      </c>
      <c r="H157" s="39">
        <v>9.3023255813953404E-2</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0.87262491203377901</v>
      </c>
      <c r="F159" s="39">
        <v>5.4869684499314602E-3</v>
      </c>
      <c r="G159" s="39">
        <v>-6.5934065934066801E-3</v>
      </c>
      <c r="H159" s="39">
        <v>8.7719298245614308E-3</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0.29645390070921984</v>
      </c>
      <c r="F160" s="39">
        <v>3.0513176144244099E-2</v>
      </c>
      <c r="G160" s="39">
        <v>2.4229074889867801E-2</v>
      </c>
      <c r="H160" s="39">
        <v>9.2920353982300904E-2</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0.13297150610583447</v>
      </c>
      <c r="F161" s="39">
        <v>1.45310435931308E-2</v>
      </c>
      <c r="G161" s="39">
        <v>2.13675213675213E-3</v>
      </c>
      <c r="H161" s="39">
        <v>1.2500000000000001E-2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0.49624060150375937</v>
      </c>
      <c r="F162" s="39">
        <v>6.6666666666666693E-2</v>
      </c>
      <c r="G162" s="39">
        <v>0.05</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0.69627118644067798</v>
      </c>
      <c r="F163" s="39">
        <v>-1.0568031704095E-2</v>
      </c>
      <c r="G163" s="39">
        <v>-3.4115138592750498E-2</v>
      </c>
      <c r="H163" s="39">
        <v>-1.6666666666666701E-2</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0.26305084745762713</v>
      </c>
      <c r="F164" s="39">
        <v>7.9260237780713304E-3</v>
      </c>
      <c r="G164" s="39">
        <v>-4.2643923240938096E-3</v>
      </c>
      <c r="H164" s="39">
        <v>-2.5000000000000001E-2</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0.49243570347957638</v>
      </c>
      <c r="F165" s="39">
        <v>3.05676855895196E-2</v>
      </c>
      <c r="G165" s="39">
        <v>6.6193853427895993E-2</v>
      </c>
      <c r="H165" s="39">
        <v>0.13725490196078399</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0.10930074677528853</v>
      </c>
      <c r="F170" s="39">
        <v>1.32100396301189E-2</v>
      </c>
      <c r="G170" s="39">
        <v>1.7094017094017099E-2</v>
      </c>
      <c r="H170" s="39">
        <v>2.0833333333333301E-2</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0.22464788732394367</v>
      </c>
      <c r="F171" s="39">
        <v>5.4794520547945301E-3</v>
      </c>
      <c r="G171" s="39">
        <v>-2.2123893805309799E-3</v>
      </c>
      <c r="H171" s="39">
        <v>-2.6086956521739101E-2</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0.625</v>
      </c>
      <c r="F172" s="39">
        <v>-3.54609929078014E-2</v>
      </c>
      <c r="G172" s="39">
        <v>-4.8780487804878099E-2</v>
      </c>
      <c r="H172" s="39">
        <v>0.05</v>
      </c>
      <c r="I172" s="39" t="s">
        <v>44</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0.73106060606060608</v>
      </c>
      <c r="F173" s="39">
        <v>-7.0921985815602896E-3</v>
      </c>
      <c r="G173" s="39">
        <v>-4.8780487804878099E-2</v>
      </c>
      <c r="H173" s="39">
        <v>2.5000000000000001E-2</v>
      </c>
      <c r="I173" s="39" t="s">
        <v>44</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0.47967479674796748</v>
      </c>
      <c r="F176" s="39">
        <v>-5.7142857142857099E-2</v>
      </c>
      <c r="G176" s="39">
        <v>-0.13157894736842099</v>
      </c>
      <c r="H176" s="39" t="s">
        <v>43</v>
      </c>
      <c r="I176" s="39" t="s">
        <v>44</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0.5934959349593496</v>
      </c>
      <c r="F177" s="39">
        <v>-4.2857142857142899E-2</v>
      </c>
      <c r="G177" s="39">
        <v>-5.2631578947368501E-2</v>
      </c>
      <c r="H177" s="39" t="s">
        <v>43</v>
      </c>
      <c r="I177" s="39" t="s">
        <v>44</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0.51219512195121952</v>
      </c>
      <c r="F178" s="39">
        <v>-4.2857142857142802E-2</v>
      </c>
      <c r="G178" s="39">
        <v>-7.8947368421052697E-2</v>
      </c>
      <c r="H178" s="39" t="s">
        <v>43</v>
      </c>
      <c r="I178" s="39" t="s">
        <v>44</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0.70188679245283014</v>
      </c>
      <c r="F180" s="39">
        <v>2.0270270270270299E-2</v>
      </c>
      <c r="G180" s="39">
        <v>5.2631578947368501E-2</v>
      </c>
      <c r="H180" s="39">
        <v>4.8780487804878002E-2</v>
      </c>
      <c r="I180" s="39" t="s">
        <v>44</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0.56981132075471697</v>
      </c>
      <c r="F181" s="39">
        <v>-2.0270270270270299E-2</v>
      </c>
      <c r="G181" s="39">
        <v>-6.5789473684210495E-2</v>
      </c>
      <c r="H181" s="39">
        <v>-9.7560975609756101E-2</v>
      </c>
      <c r="I181" s="39" t="s">
        <v>44</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0.33098591549295775</v>
      </c>
      <c r="F182" s="39">
        <v>-6.8322981366459604E-2</v>
      </c>
      <c r="G182" s="39">
        <v>-0.1</v>
      </c>
      <c r="H182" s="39">
        <v>-2.3809523809523801E-2</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0.62132352941176472</v>
      </c>
      <c r="F184" s="39">
        <v>-3.2679738562091498E-2</v>
      </c>
      <c r="G184" s="39">
        <v>-0.15584415584415601</v>
      </c>
      <c r="H184" s="39">
        <v>-0.12195121951219499</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0.323943661971831</v>
      </c>
      <c r="F186" s="39">
        <v>-3.1055900621118002E-2</v>
      </c>
      <c r="G186" s="39">
        <v>-0.17499999999999999</v>
      </c>
      <c r="H186" s="39">
        <v>-0.119047619047619</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0.46511627906976744</v>
      </c>
      <c r="F188" s="39">
        <v>-4.2253521126760597E-2</v>
      </c>
      <c r="G188" s="39">
        <v>-0.21212121212121199</v>
      </c>
      <c r="H188" s="39">
        <v>0.12</v>
      </c>
      <c r="I188" s="39" t="s">
        <v>44</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0.12213740458015267</v>
      </c>
      <c r="F190" s="39">
        <v>0</v>
      </c>
      <c r="G190" s="39">
        <v>3.03030303030303E-2</v>
      </c>
      <c r="H190" s="39">
        <v>0.04</v>
      </c>
      <c r="I190" s="39" t="s">
        <v>44</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0.5490196078431373</v>
      </c>
      <c r="F191" s="39">
        <v>0.08</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0.58024691358024705</v>
      </c>
      <c r="G197" s="12">
        <v>0.57692307692307698</v>
      </c>
      <c r="H197" s="12">
        <v>0.70967741935483897</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0.72255192878338304</v>
      </c>
      <c r="G199" s="12">
        <v>0.72669491525423702</v>
      </c>
      <c r="H199" s="12">
        <v>0.76014760147601501</v>
      </c>
      <c r="I199" s="12" t="s">
        <v>43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0.66818181818181799</v>
      </c>
      <c r="G200" s="12">
        <v>0.64421052631578901</v>
      </c>
      <c r="H200" s="12">
        <v>0.75547445255474499</v>
      </c>
      <c r="I200" s="12" t="s">
        <v>43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0.61152141802067905</v>
      </c>
      <c r="G202" s="12">
        <v>0.59023354564755803</v>
      </c>
      <c r="H202" s="12">
        <v>0.58455882352941202</v>
      </c>
      <c r="I202" s="12" t="s">
        <v>43</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0.309880239520958</v>
      </c>
      <c r="G203" s="12">
        <v>0.28118393234672301</v>
      </c>
      <c r="H203" s="12">
        <v>0.28252788104089199</v>
      </c>
      <c r="I203" s="12" t="s">
        <v>43</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0.80444444444444396</v>
      </c>
      <c r="G205" s="12">
        <v>0.78361344537815103</v>
      </c>
      <c r="H205" s="12">
        <v>0.87593984962406002</v>
      </c>
      <c r="I205" s="12" t="s">
        <v>43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0.53001464128843301</v>
      </c>
      <c r="G207" s="12">
        <v>0.53473684210526296</v>
      </c>
      <c r="H207" s="12">
        <v>0.62408759124087598</v>
      </c>
      <c r="I207" s="12" t="s">
        <v>43</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0.198461538461538</v>
      </c>
      <c r="G209" s="12">
        <v>0.162740899357602</v>
      </c>
      <c r="H209" s="12">
        <v>0.17216117216117199</v>
      </c>
      <c r="I209" s="12" t="s">
        <v>43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0.45945945945945899</v>
      </c>
      <c r="G211" s="12">
        <v>0.33333333333333298</v>
      </c>
      <c r="H211" s="12">
        <v>0.6</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0.54830287206266315</v>
      </c>
      <c r="F217" s="39">
        <v>-1.09427609427609E-2</v>
      </c>
      <c r="G217" s="39">
        <v>-1.7808219178082198E-2</v>
      </c>
      <c r="H217" s="39">
        <v>-1.6620498614958502E-2</v>
      </c>
      <c r="I217" s="39" t="s">
        <v>43</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0.78449408672798948</v>
      </c>
      <c r="F218" s="39">
        <v>8.4602368866326704E-4</v>
      </c>
      <c r="G218" s="39">
        <v>-1.2465373961218801E-2</v>
      </c>
      <c r="H218" s="39">
        <v>-2.2222222222222102E-2</v>
      </c>
      <c r="I218" s="39" t="s">
        <v>43</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2.3326133909287255E-2</v>
      </c>
      <c r="F219" s="39">
        <v>2.5041736227045101E-3</v>
      </c>
      <c r="G219" s="39">
        <v>4.0871934604904602E-3</v>
      </c>
      <c r="H219" s="39">
        <v>1.37362637362637E-2</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0.91939252336448596</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0.20677570093457945</v>
      </c>
      <c r="F222" s="39">
        <v>3.80952380952379E-3</v>
      </c>
      <c r="G222" s="39">
        <v>6.7873303167420795E-2</v>
      </c>
      <c r="H222" s="39">
        <v>3.9215686274509803E-2</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0.43341121495327101</v>
      </c>
      <c r="F223" s="39">
        <v>5.5238095238095301E-2</v>
      </c>
      <c r="G223" s="39">
        <v>8.1447963800904993E-2</v>
      </c>
      <c r="H223" s="39">
        <v>0</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8.5195530726256977E-2</v>
      </c>
      <c r="F224" s="39">
        <v>-9.1533180778032002E-3</v>
      </c>
      <c r="G224" s="39">
        <v>-1.0582010582010601E-2</v>
      </c>
      <c r="H224" s="39">
        <v>-3.6144578313252997E-2</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0.91939252336448596</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0.20677570093457945</v>
      </c>
      <c r="F226" s="39">
        <v>3.80952380952379E-3</v>
      </c>
      <c r="G226" s="39">
        <v>6.7873303167420795E-2</v>
      </c>
      <c r="H226" s="39">
        <v>3.9215686274509803E-2</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0.43341121495327101</v>
      </c>
      <c r="F227" s="39">
        <v>5.5238095238095301E-2</v>
      </c>
      <c r="G227" s="39">
        <v>8.1447963800904993E-2</v>
      </c>
      <c r="H227" s="39">
        <v>0</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8.5195530726256977E-2</v>
      </c>
      <c r="F228" s="39">
        <v>-9.1533180778032002E-3</v>
      </c>
      <c r="G228" s="39">
        <v>-1.0582010582010601E-2</v>
      </c>
      <c r="H228" s="39">
        <v>-3.6144578313252997E-2</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0.7015834348355664</v>
      </c>
      <c r="F230" s="39">
        <v>-5.95238095238095E-2</v>
      </c>
      <c r="G230" s="39">
        <v>-7.0754716981132004E-2</v>
      </c>
      <c r="H230" s="39">
        <v>-0.102040816326531</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0.78365384615384615</v>
      </c>
      <c r="F232" s="39">
        <v>-3.3268101761252403E-2</v>
      </c>
      <c r="G232" s="39">
        <v>-6.54205607476636E-2</v>
      </c>
      <c r="H232" s="39">
        <v>-0.14141414141414099</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0.42289719626168226</v>
      </c>
      <c r="F234" s="39">
        <v>-3.4285714285714301E-2</v>
      </c>
      <c r="G234" s="39">
        <v>4.9773755656108601E-2</v>
      </c>
      <c r="H234" s="39">
        <v>-3.9215686274509803E-2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0.39485981308411217</v>
      </c>
      <c r="F235" s="39">
        <v>-3.4285714285714301E-2</v>
      </c>
      <c r="G235" s="39">
        <v>-0.113122171945701</v>
      </c>
      <c r="H235" s="39">
        <v>-0.16666666666666699</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0.57710280373831779</v>
      </c>
      <c r="F236" s="39">
        <v>2.2857142857142899E-2</v>
      </c>
      <c r="G236" s="39">
        <v>-2.7149321266968299E-2</v>
      </c>
      <c r="H236" s="39">
        <v>-0.13725490196078399</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0.23674475955610358</v>
      </c>
      <c r="F237" s="39">
        <v>1.4084507042253501E-2</v>
      </c>
      <c r="G237" s="39">
        <v>-2.3809523809523801E-2</v>
      </c>
      <c r="H237" s="39">
        <v>-3.09278350515464E-2</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0.49065420560747663</v>
      </c>
      <c r="F239" s="39">
        <v>2.2857142857142899E-2</v>
      </c>
      <c r="G239" s="39">
        <v>2.2624434389140202E-2</v>
      </c>
      <c r="H239" s="39">
        <v>9.8039215686274699E-3</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0.72062663185378595</v>
      </c>
      <c r="F240" s="39">
        <v>-1.58730158730159E-2</v>
      </c>
      <c r="G240" s="39">
        <v>-4.4444444444444398E-2</v>
      </c>
      <c r="H240" s="39">
        <v>4.8780487804878099E-2</v>
      </c>
      <c r="I240" s="39" t="s">
        <v>44</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0.7686170212765957</v>
      </c>
      <c r="F241" s="39">
        <v>4.0650406504064698E-3</v>
      </c>
      <c r="G241" s="39">
        <v>4.4444444444444398E-2</v>
      </c>
      <c r="H241" s="39">
        <v>0</v>
      </c>
      <c r="I241" s="39" t="s">
        <v>44</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0.47577639751552797</v>
      </c>
      <c r="F242" s="39">
        <v>-3.2323232323232302E-2</v>
      </c>
      <c r="G242" s="39">
        <v>-4.8543689320388397E-2</v>
      </c>
      <c r="H242" s="39">
        <v>-5.1546391752577303E-2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0.94791666666666663</v>
      </c>
      <c r="F243" s="39">
        <v>3.6363636363636397E-2</v>
      </c>
      <c r="G243" s="39">
        <v>3.5714285714285698E-2</v>
      </c>
      <c r="H243" s="39" t="s">
        <v>43</v>
      </c>
      <c r="I243" s="39" t="s">
        <v>44</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9.375E-2</v>
      </c>
      <c r="F244" s="39">
        <v>-3.6363636363636299E-2</v>
      </c>
      <c r="G244" s="39">
        <v>0</v>
      </c>
      <c r="H244" s="39" t="s">
        <v>43</v>
      </c>
      <c r="I244" s="39" t="s">
        <v>44</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0.20833333333333334</v>
      </c>
      <c r="F245" s="39">
        <v>0</v>
      </c>
      <c r="G245" s="39">
        <v>0</v>
      </c>
      <c r="H245" s="39" t="s">
        <v>43</v>
      </c>
      <c r="I245" s="39" t="s">
        <v>44</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0.67272727272727295</v>
      </c>
      <c r="G252" s="12">
        <v>0.69668246445497595</v>
      </c>
      <c r="H252" s="12">
        <v>0.77319587628866004</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0.37787056367432098</v>
      </c>
      <c r="G253" s="12">
        <v>0.308823529411765</v>
      </c>
      <c r="H253" s="12">
        <v>0.34020618556700999</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0.597938144329897</v>
      </c>
      <c r="G254" s="12">
        <v>0.65071770334928203</v>
      </c>
      <c r="H254" s="12">
        <v>0.68041237113402098</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0.61866125760649104</v>
      </c>
      <c r="G255" s="12">
        <v>0.69483568075117397</v>
      </c>
      <c r="H255" s="12">
        <v>0.77319587628866004</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{A2B0CB68-9EB7-46D4-80ED-097A7E11AC80}</x14:id>
        </ext>
      </extLst>
    </cfRule>
    <cfRule type="dataBar" priority="650">
      <dataBar>
        <cfvo type="min"/>
        <cfvo type="max"/>
        <color rgb="FF638EC6"/>
      </dataBar>
      <extLst>
        <ext xmlns:x14="http://schemas.microsoft.com/office/spreadsheetml/2009/9/main" uri="{B025F937-C7B1-47D3-B67F-A62EFF666E3E}">
          <x14:id>{5DC67CC8-9808-42BE-9F64-890BF92C8DC9}</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{EF83FE6F-264B-4B9C-B168-1410D7675E74}</x14:id>
        </ext>
      </extLst>
    </cfRule>
    <cfRule type="dataBar" priority="648">
      <dataBar>
        <cfvo type="min"/>
        <cfvo type="max"/>
        <color rgb="FFFF555A"/>
      </dataBar>
      <extLst>
        <ext xmlns:x14="http://schemas.microsoft.com/office/spreadsheetml/2009/9/main" uri="{B025F937-C7B1-47D3-B67F-A62EFF666E3E}">
          <x14:id>{88949559-9784-4D7C-98BC-B0878527D148}</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{4003A925-2B62-4ED5-9C72-CB0EE0449C94}</x14:id>
        </ext>
      </extLst>
    </cfRule>
    <cfRule type="dataBar" priority="646">
      <dataBar>
        <cfvo type="min"/>
        <cfvo type="max"/>
        <color rgb="FF638EC6"/>
      </dataBar>
      <extLst>
        <ext xmlns:x14="http://schemas.microsoft.com/office/spreadsheetml/2009/9/main" uri="{B025F937-C7B1-47D3-B67F-A62EFF666E3E}">
          <x14:id>{604CDB59-5ECA-4501-8B45-CEF19B04D49A}</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{166F0731-A556-4E00-8AF9-40CB0244564C}</x14:id>
        </ext>
      </extLst>
    </cfRule>
    <cfRule type="dataBar" priority="645">
      <dataBar>
        <cfvo type="min"/>
        <cfvo type="max"/>
        <color rgb="FF63C384"/>
      </dataBar>
      <extLst>
        <ext xmlns:x14="http://schemas.microsoft.com/office/spreadsheetml/2009/9/main" uri="{B025F937-C7B1-47D3-B67F-A62EFF666E3E}">
          <x14:id>{361D9A87-951A-4DD5-983D-526E8C7AA2B1}</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{7D0A5AFA-DE99-47E0-9454-43CF7E5D5E56}</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{17227411-2DF4-4876-BE9E-E25660D834B9}</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{27B96FBF-081B-45DA-BF96-9354A83A2B0C}</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{3EAB4572-AD1A-42EC-B3D1-8CB8C06BCB9F}</x14:id>
        </ext>
      </extLst>
    </cfRule>
    <cfRule type="dataBar" priority="652">
      <dataBar>
        <cfvo type="min"/>
        <cfvo type="max"/>
        <color rgb="FF638EC6"/>
      </dataBar>
      <extLst>
        <ext xmlns:x14="http://schemas.microsoft.com/office/spreadsheetml/2009/9/main" uri="{B025F937-C7B1-47D3-B67F-A62EFF666E3E}">
          <x14:id>{5F4768BD-919F-4079-90CD-D7F44081F7E8}</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{AB943D6C-11C8-4A41-B2E8-2D65EE7C0AF7}</x14:id>
        </ext>
      </extLst>
    </cfRule>
    <cfRule type="dataBar" priority="654">
      <dataBar>
        <cfvo type="min"/>
        <cfvo type="max"/>
        <color rgb="FFFF555A"/>
      </dataBar>
      <extLst>
        <ext xmlns:x14="http://schemas.microsoft.com/office/spreadsheetml/2009/9/main" uri="{B025F937-C7B1-47D3-B67F-A62EFF666E3E}">
          <x14:id>{D0FCF743-8E2C-41B7-B432-677CF5BCDDD2}</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{220F5ECC-1906-4737-BB7C-2B8767738E9C}</x14:id>
        </ext>
      </extLst>
    </cfRule>
    <cfRule type="dataBar" priority="656">
      <dataBar>
        <cfvo type="min"/>
        <cfvo type="max"/>
        <color rgb="FF638EC6"/>
      </dataBar>
      <extLst>
        <ext xmlns:x14="http://schemas.microsoft.com/office/spreadsheetml/2009/9/main" uri="{B025F937-C7B1-47D3-B67F-A62EFF666E3E}">
          <x14:id>{6E5BEA51-519D-42D4-8F65-705A510198E7}</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{44AD5BE7-4BD1-4375-B3DF-454E18A5A2E3}</x14:id>
        </ext>
      </extLst>
    </cfRule>
    <cfRule type="dataBar" priority="658">
      <dataBar>
        <cfvo type="min"/>
        <cfvo type="max"/>
        <color rgb="FF63C384"/>
      </dataBar>
      <extLst>
        <ext xmlns:x14="http://schemas.microsoft.com/office/spreadsheetml/2009/9/main" uri="{B025F937-C7B1-47D3-B67F-A62EFF666E3E}">
          <x14:id>{8A65ECEB-3ADA-4B3B-B329-AF78956297DF}</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{F8DBAA67-BECD-408A-ABB4-0F56FED63587}</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{5ABB35E8-2681-43ED-8BBF-CEFC3C8CDBC9}</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{77616B0E-6D0D-4C94-B08D-AD6E1EADD2FE}</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{159BA644-8188-4160-AD22-FBF0317D9D72}</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{6A3C3AF7-119A-4CEE-BF15-B8D35B479989}</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{2630D7A3-2F24-4AEA-BAF0-9C38A6B88F68}</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{3FFA2AEC-4B91-4BCA-933E-6EA17587BD0F}</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{70D7C2AE-AF1D-40F6-8814-4DBEBC51A1F5}</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{C46BDD95-4668-46BF-A4A3-B4FB2D02E680}</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{8F0C09F2-DD8A-44A5-9537-92B58F21F353}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{06A1EAC0-116F-4453-9104-6E3DB56912EB}</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{D2837DD3-C228-4F2F-917E-44B10A79C60A}</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{B7B8F2A1-FEA9-433F-AF02-151C0D3DE733}</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{AA96D95F-BDD6-4662-9C48-91DEDE61AA4D}</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{F4653147-8846-4245-9183-9CAE86942B28}</x14:id>
        </ext>
      </extLst>
    </cfRule>
  </conditionalFormatting>
  <conditionalFormatting sqref="D74:D86 C201:D201 C200 C204:D204 C202:C203 C206:D206 C205 C208:D208 C207 C210:D211 C209 C217:D219 C170:D175 C221:D248 C156:D167 C154:C155 C52:D73 C38:D48 C113:D153 C91:D108 C251:D252 C196:D197">
    <cfRule type="expression" dxfId="593" priority="623" stopIfTrue="1">
      <formula>C38="^^"</formula>
    </cfRule>
    <cfRule type="expression" dxfId="592" priority="624" stopIfTrue="1">
      <formula>C38="-"</formula>
    </cfRule>
    <cfRule type="expression" dxfId="59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{10039480-35E6-413C-A5EC-C2B21C03B45F}</x14:id>
        </ext>
      </extLst>
    </cfRule>
  </conditionalFormatting>
  <conditionalFormatting sqref="C176:D179">
    <cfRule type="expression" dxfId="590" priority="619" stopIfTrue="1">
      <formula>C176="^^"</formula>
    </cfRule>
    <cfRule type="expression" dxfId="589" priority="620" stopIfTrue="1">
      <formula>C176="-"</formula>
    </cfRule>
    <cfRule type="expression" dxfId="588" priority="621" stopIfTrue="1">
      <formula>C176="+"</formula>
    </cfRule>
  </conditionalFormatting>
  <conditionalFormatting sqref="C191:D193">
    <cfRule type="expression" dxfId="587" priority="616" stopIfTrue="1">
      <formula>C191="^^"</formula>
    </cfRule>
    <cfRule type="expression" dxfId="586" priority="617" stopIfTrue="1">
      <formula>C191="-"</formula>
    </cfRule>
    <cfRule type="expression" dxfId="58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{D102E9A8-CB56-42AF-925E-1D7F270300E2}</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{585E16C5-C643-4DFF-8731-C082046104AF}</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{62F17BA8-9EC0-4A33-9287-B90B6BDF8F2D}</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{64C2DC16-F85D-4E51-96EB-CB94C72916D0}</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{9C9107E9-76C0-41D4-A6D1-1B02F1E65925}</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{681BE0DA-8E3E-499B-8206-51756A69A701}</x14:id>
        </ext>
      </extLst>
    </cfRule>
  </conditionalFormatting>
  <conditionalFormatting sqref="C257:D258">
    <cfRule type="expression" dxfId="584" priority="607" stopIfTrue="1">
      <formula>C257="^^"</formula>
    </cfRule>
    <cfRule type="expression" dxfId="583" priority="608" stopIfTrue="1">
      <formula>C257="-"</formula>
    </cfRule>
    <cfRule type="expression" dxfId="58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{1B409ECA-952B-4011-95F6-D536676465A2}</x14:id>
        </ext>
      </extLst>
    </cfRule>
  </conditionalFormatting>
  <conditionalFormatting sqref="C198:D199">
    <cfRule type="expression" dxfId="581" priority="603" stopIfTrue="1">
      <formula>C198="^^"</formula>
    </cfRule>
    <cfRule type="expression" dxfId="580" priority="604" stopIfTrue="1">
      <formula>C198="-"</formula>
    </cfRule>
    <cfRule type="expression" dxfId="57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{31CB9BDB-0BDC-49DC-9ECE-E0C0DCDEC1E5}</x14:id>
        </ext>
      </extLst>
    </cfRule>
  </conditionalFormatting>
  <conditionalFormatting sqref="C180:C185">
    <cfRule type="expression" dxfId="578" priority="600" stopIfTrue="1">
      <formula>C180="^^"</formula>
    </cfRule>
    <cfRule type="expression" dxfId="577" priority="601" stopIfTrue="1">
      <formula>C180="-"</formula>
    </cfRule>
    <cfRule type="expression" dxfId="576" priority="602" stopIfTrue="1">
      <formula>C180="+"</formula>
    </cfRule>
  </conditionalFormatting>
  <conditionalFormatting sqref="C253:D255">
    <cfRule type="expression" dxfId="575" priority="597" stopIfTrue="1">
      <formula>C253="^^"</formula>
    </cfRule>
    <cfRule type="expression" dxfId="574" priority="598" stopIfTrue="1">
      <formula>C253="-"</formula>
    </cfRule>
    <cfRule type="expression" dxfId="573" priority="599" stopIfTrue="1">
      <formula>C253="+"</formula>
    </cfRule>
  </conditionalFormatting>
  <conditionalFormatting sqref="C256:D256">
    <cfRule type="expression" dxfId="572" priority="594" stopIfTrue="1">
      <formula>C256="^^"</formula>
    </cfRule>
    <cfRule type="expression" dxfId="571" priority="595" stopIfTrue="1">
      <formula>C256="-"</formula>
    </cfRule>
    <cfRule type="expression" dxfId="57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{87586221-B4C9-41FF-A87B-CD349CE6EBA2}</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{42DFD923-26ED-44A4-8AEE-19166FB70A7B}</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{F91FD182-4B7E-4CB3-95BA-6D434A4CF0E7}</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{3B3EAC3E-D60A-4255-92C5-0A2018D8BE36}</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{CF045BD6-8FBC-4A1A-96A3-53B21A37DA31}</x14:id>
        </ext>
      </extLst>
    </cfRule>
  </conditionalFormatting>
  <conditionalFormatting sqref="C49:D49 C50 C87:D88 C51:D51">
    <cfRule type="expression" dxfId="569" priority="588" stopIfTrue="1">
      <formula>C49="^^"</formula>
    </cfRule>
    <cfRule type="expression" dxfId="568" priority="589" stopIfTrue="1">
      <formula>C49="-"</formula>
    </cfRule>
    <cfRule type="expression" dxfId="56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{7D82123B-203E-4EF9-9830-E9FA801DF6EC}</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{DBD84C53-1EBF-4D9E-94AB-935527AC83AE}</x14:id>
        </ext>
      </extLst>
    </cfRule>
  </conditionalFormatting>
  <conditionalFormatting sqref="D50">
    <cfRule type="expression" dxfId="566" priority="584" stopIfTrue="1">
      <formula>D50="^^"</formula>
    </cfRule>
    <cfRule type="expression" dxfId="565" priority="585" stopIfTrue="1">
      <formula>D50="-"</formula>
    </cfRule>
    <cfRule type="expression" dxfId="564" priority="586" stopIfTrue="1">
      <formula>D50="+"</formula>
    </cfRule>
  </conditionalFormatting>
  <conditionalFormatting sqref="C79:C86">
    <cfRule type="expression" dxfId="563" priority="581" stopIfTrue="1">
      <formula>C79="^^"</formula>
    </cfRule>
    <cfRule type="expression" dxfId="562" priority="582" stopIfTrue="1">
      <formula>C79="-"</formula>
    </cfRule>
    <cfRule type="expression" dxfId="561" priority="583" stopIfTrue="1">
      <formula>C79="+"</formula>
    </cfRule>
  </conditionalFormatting>
  <conditionalFormatting sqref="C74:C78">
    <cfRule type="expression" dxfId="560" priority="578" stopIfTrue="1">
      <formula>C74="^^"</formula>
    </cfRule>
    <cfRule type="expression" dxfId="559" priority="579" stopIfTrue="1">
      <formula>C74="-"</formula>
    </cfRule>
    <cfRule type="expression" dxfId="558" priority="580" stopIfTrue="1">
      <formula>C74="+"</formula>
    </cfRule>
  </conditionalFormatting>
  <conditionalFormatting sqref="C188:D190">
    <cfRule type="expression" dxfId="557" priority="572" stopIfTrue="1">
      <formula>C188="^^"</formula>
    </cfRule>
    <cfRule type="expression" dxfId="556" priority="573" stopIfTrue="1">
      <formula>C188="-"</formula>
    </cfRule>
    <cfRule type="expression" dxfId="555" priority="574" stopIfTrue="1">
      <formula>C188="+"</formula>
    </cfRule>
  </conditionalFormatting>
  <conditionalFormatting sqref="C187:D187 C186">
    <cfRule type="expression" dxfId="554" priority="575" stopIfTrue="1">
      <formula>C186="^^"</formula>
    </cfRule>
    <cfRule type="expression" dxfId="553" priority="576" stopIfTrue="1">
      <formula>C186="-"</formula>
    </cfRule>
    <cfRule type="expression" dxfId="552" priority="577" stopIfTrue="1">
      <formula>C186="+"</formula>
    </cfRule>
  </conditionalFormatting>
  <conditionalFormatting sqref="D180:D186">
    <cfRule type="expression" dxfId="551" priority="569" stopIfTrue="1">
      <formula>D180="^^"</formula>
    </cfRule>
    <cfRule type="expression" dxfId="550" priority="570" stopIfTrue="1">
      <formula>D180="-"</formula>
    </cfRule>
    <cfRule type="expression" dxfId="54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{3DFA2269-5250-4F5E-AC9F-E65BF0717E5A}</x14:id>
        </ext>
      </extLst>
    </cfRule>
  </conditionalFormatting>
  <conditionalFormatting sqref="D200">
    <cfRule type="expression" dxfId="548" priority="566" stopIfTrue="1">
      <formula>D200="^^"</formula>
    </cfRule>
    <cfRule type="expression" dxfId="547" priority="567" stopIfTrue="1">
      <formula>D200="-"</formula>
    </cfRule>
    <cfRule type="expression" dxfId="546" priority="568" stopIfTrue="1">
      <formula>D200="+"</formula>
    </cfRule>
  </conditionalFormatting>
  <conditionalFormatting sqref="D202:D203">
    <cfRule type="expression" dxfId="545" priority="563" stopIfTrue="1">
      <formula>D202="^^"</formula>
    </cfRule>
    <cfRule type="expression" dxfId="544" priority="564" stopIfTrue="1">
      <formula>D202="-"</formula>
    </cfRule>
    <cfRule type="expression" dxfId="543" priority="565" stopIfTrue="1">
      <formula>D202="+"</formula>
    </cfRule>
  </conditionalFormatting>
  <conditionalFormatting sqref="D205">
    <cfRule type="expression" dxfId="542" priority="560" stopIfTrue="1">
      <formula>D205="^^"</formula>
    </cfRule>
    <cfRule type="expression" dxfId="541" priority="561" stopIfTrue="1">
      <formula>D205="-"</formula>
    </cfRule>
    <cfRule type="expression" dxfId="540" priority="562" stopIfTrue="1">
      <formula>D205="+"</formula>
    </cfRule>
  </conditionalFormatting>
  <conditionalFormatting sqref="D207">
    <cfRule type="expression" dxfId="539" priority="557" stopIfTrue="1">
      <formula>D207="^^"</formula>
    </cfRule>
    <cfRule type="expression" dxfId="538" priority="558" stopIfTrue="1">
      <formula>D207="-"</formula>
    </cfRule>
    <cfRule type="expression" dxfId="537" priority="559" stopIfTrue="1">
      <formula>D207="+"</formula>
    </cfRule>
  </conditionalFormatting>
  <conditionalFormatting sqref="D209">
    <cfRule type="expression" dxfId="536" priority="554" stopIfTrue="1">
      <formula>D209="^^"</formula>
    </cfRule>
    <cfRule type="expression" dxfId="535" priority="555" stopIfTrue="1">
      <formula>D209="-"</formula>
    </cfRule>
    <cfRule type="expression" dxfId="53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{3D36B98A-6042-43BC-9874-57F40F165180}</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{2F165E3C-40A4-49B7-9F65-A9ED425442AE}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{2AAD4F01-6014-4837-A626-334A5897139C}</x14:id>
        </ext>
      </extLst>
    </cfRule>
    <cfRule type="dataBar" priority="668">
      <dataBar>
        <cfvo type="min"/>
        <cfvo type="max"/>
        <color rgb="FF638EC6"/>
      </dataBar>
      <extLst>
        <ext xmlns:x14="http://schemas.microsoft.com/office/spreadsheetml/2009/9/main" uri="{B025F937-C7B1-47D3-B67F-A62EFF666E3E}">
          <x14:id>{E0A9F4B9-A636-49E1-B95E-972AED23D479}</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{9DF16D0D-798C-4DEC-AF0F-EE7F6BDA377E}</x14:id>
        </ext>
      </extLst>
    </cfRule>
    <cfRule type="dataBar" priority="670">
      <dataBar>
        <cfvo type="min"/>
        <cfvo type="max"/>
        <color rgb="FFFF555A"/>
      </dataBar>
      <extLst>
        <ext xmlns:x14="http://schemas.microsoft.com/office/spreadsheetml/2009/9/main" uri="{B025F937-C7B1-47D3-B67F-A62EFF666E3E}">
          <x14:id>{708B7D10-F731-4361-BD10-F816C1B12BB3}</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{66705905-C81C-488E-9B65-47819F14763F}</x14:id>
        </ext>
      </extLst>
    </cfRule>
    <cfRule type="dataBar" priority="672">
      <dataBar>
        <cfvo type="min"/>
        <cfvo type="max"/>
        <color rgb="FF638EC6"/>
      </dataBar>
      <extLst>
        <ext xmlns:x14="http://schemas.microsoft.com/office/spreadsheetml/2009/9/main" uri="{B025F937-C7B1-47D3-B67F-A62EFF666E3E}">
          <x14:id>{143B39FF-D539-4CCC-B4F1-78D9CF4F4C00}</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{555BF66C-BB34-4DEC-BF2F-2C764CBE0B67}</x14:id>
        </ext>
      </extLst>
    </cfRule>
    <cfRule type="dataBar" priority="674">
      <dataBar>
        <cfvo type="min"/>
        <cfvo type="max"/>
        <color rgb="FF63C384"/>
      </dataBar>
      <extLst>
        <ext xmlns:x14="http://schemas.microsoft.com/office/spreadsheetml/2009/9/main" uri="{B025F937-C7B1-47D3-B67F-A62EFF666E3E}">
          <x14:id>{854F89E1-C0E5-47F4-8E33-34D175A1773A}</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{56F9A742-4FFB-4D03-A337-1463AC5A2BB3}</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{8A9BCCE7-32AD-4668-81D1-6D008D329D24}</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{3D236DB3-2BB2-4943-BDC0-97EEBC52054F}</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{C4B11DB9-0A28-4E97-BDC1-3920E913BD09}</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{40CE951A-07AB-4957-8404-2590DDBC2EB7}</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{552AAEB7-69E5-44E2-913F-560DFCDA4AAB}</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{D3DE6176-BA2C-4DF9-AE7D-6CF01C603376}</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{03F34440-80D9-43E9-9C92-07238DE56F47}</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{4BFBE6E4-F773-4F9D-8D44-1B030F9947DA}</x14:id>
        </ext>
      </extLst>
    </cfRule>
    <cfRule type="dataBar" priority="549">
      <dataBar>
        <cfvo type="min"/>
        <cfvo type="max"/>
        <color rgb="FF638EC6"/>
      </dataBar>
      <extLst>
        <ext xmlns:x14="http://schemas.microsoft.com/office/spreadsheetml/2009/9/main" uri="{B025F937-C7B1-47D3-B67F-A62EFF666E3E}">
          <x14:id>{A022D61C-03DA-412C-9B39-C3895B4AAD98}</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{C8EA4A0F-3CE1-4C6A-BF81-568F62FB5966}</x14:id>
        </ext>
      </extLst>
    </cfRule>
    <cfRule type="dataBar" priority="548">
      <dataBar>
        <cfvo type="min"/>
        <cfvo type="max"/>
        <color rgb="FF63C384"/>
      </dataBar>
      <extLst>
        <ext xmlns:x14="http://schemas.microsoft.com/office/spreadsheetml/2009/9/main" uri="{B025F937-C7B1-47D3-B67F-A62EFF666E3E}">
          <x14:id>{C0664CE2-8319-46BC-B27C-2313741AD0D2}</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{102D293A-D950-4D79-8ADB-FC56B13CDB09}</x14:id>
        </ext>
      </extLst>
    </cfRule>
    <cfRule type="dataBar" priority="543">
      <dataBar>
        <cfvo type="min"/>
        <cfvo type="max"/>
        <color rgb="FF638EC6"/>
      </dataBar>
      <extLst>
        <ext xmlns:x14="http://schemas.microsoft.com/office/spreadsheetml/2009/9/main" uri="{B025F937-C7B1-47D3-B67F-A62EFF666E3E}">
          <x14:id>{2865C7C3-729E-405D-8C43-475571347B46}</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{D493D2CA-8B53-4115-AB32-BED8ACC53ABA}</x14:id>
        </ext>
      </extLst>
    </cfRule>
    <cfRule type="dataBar" priority="545">
      <dataBar>
        <cfvo type="min"/>
        <cfvo type="max"/>
        <color rgb="FF63C384"/>
      </dataBar>
      <extLst>
        <ext xmlns:x14="http://schemas.microsoft.com/office/spreadsheetml/2009/9/main" uri="{B025F937-C7B1-47D3-B67F-A62EFF666E3E}">
          <x14:id>{07BB86C4-6646-448D-8987-6ACF2189A1A3}</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{F2F1A809-7298-4905-A9CA-13CB98623B19}</x14:id>
        </ext>
      </extLst>
    </cfRule>
    <cfRule type="dataBar" priority="541">
      <dataBar>
        <cfvo type="min"/>
        <cfvo type="max"/>
        <color rgb="FF638EC6"/>
      </dataBar>
      <extLst>
        <ext xmlns:x14="http://schemas.microsoft.com/office/spreadsheetml/2009/9/main" uri="{B025F937-C7B1-47D3-B67F-A62EFF666E3E}">
          <x14:id>{AF1E0619-7CD4-45D7-878E-821DCF93BF2C}</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{7BEFCECE-F65B-47EB-85ED-FE01B8C22FFF}</x14:id>
        </ext>
      </extLst>
    </cfRule>
    <cfRule type="dataBar" priority="540">
      <dataBar>
        <cfvo type="min"/>
        <cfvo type="max"/>
        <color rgb="FF63C384"/>
      </dataBar>
      <extLst>
        <ext xmlns:x14="http://schemas.microsoft.com/office/spreadsheetml/2009/9/main" uri="{B025F937-C7B1-47D3-B67F-A62EFF666E3E}">
          <x14:id>{25D77428-77A2-4911-9056-E0E799DD3363}</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{0DCBA227-18BE-4324-975D-692A08072428}</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{0CBDC6FD-6399-42E3-9864-7FEB91187961}</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{C4DFC178-8B18-4BE5-AD83-1DE0721EF7AD}</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{E84A0AEC-3AB2-448C-9346-CD2ECC9FBFAC}</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{FEDF29F8-FE4F-41B8-9DD1-3908294B1EB4}</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{D1710F2C-60AD-481B-BAC9-77D5D1CC707A}</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{B68074DB-A787-4F52-B54B-33D0FC8B869A}</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{2E85E3F6-A9BE-4CDD-AFF4-0CAB0E1B10C3}</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{215C22F1-B34A-4EA8-A1B0-C33ED21552AA}</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{996677E3-DE93-4F7A-9413-5267CF18C713}</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{CCA0A87B-3006-429F-B6AC-668FCF379202}</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{92781F23-9BF1-46C6-B416-0021583A6C77}</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{F49E7AFF-259B-4D1D-8E60-24200301FC04}</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{95FDE655-6564-4BC7-A73A-88884DFCBA11}</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{B4733F65-B771-491F-8E52-845E4CB6C480}</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{E5DEE59D-C745-44E6-8E1A-7F9372151BB4}</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{EC5497FF-4DBE-4027-AA5B-3B0B1D53AC33}</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{5D5B2BE5-0C66-422E-9A34-2FFC17A168FD}</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{78B455A6-D01C-4D05-809C-4C44E5D057A3}</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{7E77EAD8-134A-4768-B149-D84111454CA9}</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{85577C35-2418-4A08-B0B3-03705940FE75}</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{A1E7A3EC-B98A-4730-B607-97AD98636FD0}</x14:id>
        </ext>
      </extLst>
    </cfRule>
  </conditionalFormatting>
  <conditionalFormatting sqref="D154:D155">
    <cfRule type="expression" dxfId="533" priority="515" stopIfTrue="1">
      <formula>D154="^^"</formula>
    </cfRule>
    <cfRule type="expression" dxfId="532" priority="516" stopIfTrue="1">
      <formula>D154="-"</formula>
    </cfRule>
    <cfRule type="expression" dxfId="53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{F86C09D6-6868-424A-8FDB-750DC931E35E}</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{0033C7A6-B981-420B-8BE4-6C359BD340EB}</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{3D4E6119-3557-46BF-A7EF-CDB207B49549}</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{01974ACC-6A35-45E0-94F2-1F95CB9ABA8F}</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{D862037D-44E3-48D2-BCB0-CDAFE8C972C1}</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{AC334D81-7141-4AE2-A177-11B78D1BCAE6}</x14:id>
        </ext>
      </extLst>
    </cfRule>
    <cfRule type="dataBar" priority="485">
      <dataBar>
        <cfvo type="min"/>
        <cfvo type="max"/>
        <color rgb="FF638EC6"/>
      </dataBar>
      <extLst>
        <ext xmlns:x14="http://schemas.microsoft.com/office/spreadsheetml/2009/9/main" uri="{B025F937-C7B1-47D3-B67F-A62EFF666E3E}">
          <x14:id>{3B691304-8E2D-49C4-A787-14730DBD5BC2}</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{1A5AB522-E2FF-4170-9CB4-AF01155F375A}</x14:id>
        </ext>
      </extLst>
    </cfRule>
    <cfRule type="dataBar" priority="483">
      <dataBar>
        <cfvo type="min"/>
        <cfvo type="max"/>
        <color rgb="FFFF555A"/>
      </dataBar>
      <extLst>
        <ext xmlns:x14="http://schemas.microsoft.com/office/spreadsheetml/2009/9/main" uri="{B025F937-C7B1-47D3-B67F-A62EFF666E3E}">
          <x14:id>{9B5738C2-E382-4939-9D11-CC0E6B126C67}</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{CE5D83D1-13F9-4CD2-961E-54BA6074F2D0}</x14:id>
        </ext>
      </extLst>
    </cfRule>
    <cfRule type="dataBar" priority="481">
      <dataBar>
        <cfvo type="min"/>
        <cfvo type="max"/>
        <color rgb="FF638EC6"/>
      </dataBar>
      <extLst>
        <ext xmlns:x14="http://schemas.microsoft.com/office/spreadsheetml/2009/9/main" uri="{B025F937-C7B1-47D3-B67F-A62EFF666E3E}">
          <x14:id>{1256A85A-4CE1-48EB-9C81-F7DE3B056CBC}</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{5E3888E1-C429-4253-98FB-32912E2EEA40}</x14:id>
        </ext>
      </extLst>
    </cfRule>
    <cfRule type="dataBar" priority="480">
      <dataBar>
        <cfvo type="min"/>
        <cfvo type="max"/>
        <color rgb="FF63C384"/>
      </dataBar>
      <extLst>
        <ext xmlns:x14="http://schemas.microsoft.com/office/spreadsheetml/2009/9/main" uri="{B025F937-C7B1-47D3-B67F-A62EFF666E3E}">
          <x14:id>{76FE33E4-F03B-49A1-BEFF-71A14E0D1BED}</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{EB0E6FE4-5B41-4833-B1E2-BD1D3EF0D434}</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{1601354F-7EF4-47B8-9A2E-4BC8609B5A44}</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{6E0AEC5C-2C3E-495E-AC53-71F4D2D3D828}</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{167E36FB-25F0-431C-B410-044FDDFB2D74}</x14:id>
        </ext>
      </extLst>
    </cfRule>
    <cfRule type="dataBar" priority="487">
      <dataBar>
        <cfvo type="min"/>
        <cfvo type="max"/>
        <color rgb="FF638EC6"/>
      </dataBar>
      <extLst>
        <ext xmlns:x14="http://schemas.microsoft.com/office/spreadsheetml/2009/9/main" uri="{B025F937-C7B1-47D3-B67F-A62EFF666E3E}">
          <x14:id>{9D4A60C2-1324-4ED9-914D-57FE3CBD28F8}</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{0458D2B5-B897-42ED-AC16-8AE228D78370}</x14:id>
        </ext>
      </extLst>
    </cfRule>
    <cfRule type="dataBar" priority="489">
      <dataBar>
        <cfvo type="min"/>
        <cfvo type="max"/>
        <color rgb="FFFF555A"/>
      </dataBar>
      <extLst>
        <ext xmlns:x14="http://schemas.microsoft.com/office/spreadsheetml/2009/9/main" uri="{B025F937-C7B1-47D3-B67F-A62EFF666E3E}">
          <x14:id>{453895F2-E95E-4830-9ECB-3E423E80DA6A}</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{9B9494F1-6AB7-430F-B83F-2471B23E68DF}</x14:id>
        </ext>
      </extLst>
    </cfRule>
    <cfRule type="dataBar" priority="491">
      <dataBar>
        <cfvo type="min"/>
        <cfvo type="max"/>
        <color rgb="FF638EC6"/>
      </dataBar>
      <extLst>
        <ext xmlns:x14="http://schemas.microsoft.com/office/spreadsheetml/2009/9/main" uri="{B025F937-C7B1-47D3-B67F-A62EFF666E3E}">
          <x14:id>{68DE1483-5826-42B4-8E72-F7212FE711EA}</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{8673C15B-B00E-43F4-9815-47A705B1D13C}</x14:id>
        </ext>
      </extLst>
    </cfRule>
    <cfRule type="dataBar" priority="493">
      <dataBar>
        <cfvo type="min"/>
        <cfvo type="max"/>
        <color rgb="FF63C384"/>
      </dataBar>
      <extLst>
        <ext xmlns:x14="http://schemas.microsoft.com/office/spreadsheetml/2009/9/main" uri="{B025F937-C7B1-47D3-B67F-A62EFF666E3E}">
          <x14:id>{F045858E-0F35-4907-8F52-31AFEE87678E}</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{0CD68424-3F3E-40AE-A51E-B45E50B0C883}</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{307CF7D8-68AD-4336-9F12-0385A1E4BB2B}</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{FF8955A1-CDEB-4C60-A231-E5ED562C6F04}</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{E15771F2-F10F-435E-BD40-68FACCB45570}</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{11D62824-DF6F-4961-BEFB-472055FA8A30}</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{E4340B60-A581-4839-97FB-DE22305CE253}</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{3A752031-0D05-47C1-9E5A-CA46C562CCCB}</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{666BFE2E-DDB7-4D72-968F-82064020364C}</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{CA74282F-AD20-4FBA-934D-6263866DEFE1}</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{36D0E2C3-80F0-4EE4-B42A-C74DBAA391AA}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{B84C5F2B-EECF-459C-9DDE-BA1DECAB6BAB}</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{E130BD16-42A1-4C96-A2A5-346258DFC57C}</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{056FB9F8-5455-41B1-972A-8BA0319899BE}</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{C2FBE36E-7F13-4D11-A5E5-65B4DFBABA74}</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{2112014B-91AA-4757-BC22-02E843C3529A}</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{F96CFCC2-C682-4DFD-858B-8B835F40C564}</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{B4943ACE-3D21-4D81-B041-BD87A17BDB9B}</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{FF7DD707-082E-4534-968C-EB5D29EC6F03}</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{A7648BD0-658F-4E45-B042-04ADFC054F8F}</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{AB0BC0AE-9B52-43B2-95A3-9D7B0B55EF6E}</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{284D30E5-6585-4148-B1EA-4880719F346F}</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{458F0877-22F4-4522-B399-CF983E12E64D}</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{ABC3D94E-B2E7-4339-B009-A15475C37E44}</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{479F0F2F-2079-41FE-B72B-FD57947A36E4}</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{C89D7B63-5B10-4BB0-8244-2AA10591A3B3}</x14:id>
        </ext>
      </extLst>
    </cfRule>
    <cfRule type="dataBar" priority="499">
      <dataBar>
        <cfvo type="min"/>
        <cfvo type="max"/>
        <color rgb="FF638EC6"/>
      </dataBar>
      <extLst>
        <ext xmlns:x14="http://schemas.microsoft.com/office/spreadsheetml/2009/9/main" uri="{B025F937-C7B1-47D3-B67F-A62EFF666E3E}">
          <x14:id>{2EDC2E51-3A9D-40B1-B923-BE1D5F0588A6}</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{97107228-B9BF-4171-8294-5721459BA50B}</x14:id>
        </ext>
      </extLst>
    </cfRule>
    <cfRule type="dataBar" priority="501">
      <dataBar>
        <cfvo type="min"/>
        <cfvo type="max"/>
        <color rgb="FFFF555A"/>
      </dataBar>
      <extLst>
        <ext xmlns:x14="http://schemas.microsoft.com/office/spreadsheetml/2009/9/main" uri="{B025F937-C7B1-47D3-B67F-A62EFF666E3E}">
          <x14:id>{617FFBBA-38E3-49A3-8443-4C16741DC94F}</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{1E0EBFE1-F357-462A-AD03-AE4D2622845B}</x14:id>
        </ext>
      </extLst>
    </cfRule>
    <cfRule type="dataBar" priority="503">
      <dataBar>
        <cfvo type="min"/>
        <cfvo type="max"/>
        <color rgb="FF638EC6"/>
      </dataBar>
      <extLst>
        <ext xmlns:x14="http://schemas.microsoft.com/office/spreadsheetml/2009/9/main" uri="{B025F937-C7B1-47D3-B67F-A62EFF666E3E}">
          <x14:id>{18448368-6671-49AC-80D0-ADB67A1B6BD8}</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{9BE442C0-43FD-43B8-BA3A-E96D56A225A2}</x14:id>
        </ext>
      </extLst>
    </cfRule>
    <cfRule type="dataBar" priority="505">
      <dataBar>
        <cfvo type="min"/>
        <cfvo type="max"/>
        <color rgb="FF63C384"/>
      </dataBar>
      <extLst>
        <ext xmlns:x14="http://schemas.microsoft.com/office/spreadsheetml/2009/9/main" uri="{B025F937-C7B1-47D3-B67F-A62EFF666E3E}">
          <x14:id>{DE98736B-E100-4B93-81E7-31DB7D4C5DE3}</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{318D0345-BA02-4DA5-9E8B-5439936E79FE}</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{A424E838-F108-4619-BECB-9E04EEF6D154}</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{E5831644-0639-48F5-93BB-956DC32D115B}</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{E46A68F9-0AED-408A-830D-4D869992B5A7}</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{9BF6206E-3174-4C4A-8A84-484AC1BFDB8D}</x14:id>
        </ext>
      </extLst>
    </cfRule>
    <cfRule type="dataBar" priority="452">
      <dataBar>
        <cfvo type="min"/>
        <cfvo type="max"/>
        <color rgb="FF638EC6"/>
      </dataBar>
      <extLst>
        <ext xmlns:x14="http://schemas.microsoft.com/office/spreadsheetml/2009/9/main" uri="{B025F937-C7B1-47D3-B67F-A62EFF666E3E}">
          <x14:id>{DAB12008-B549-4A41-8246-8FB211DD14C2}</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{A0E27020-F72B-4042-A11F-2962AB04E018}</x14:id>
        </ext>
      </extLst>
    </cfRule>
    <cfRule type="dataBar" priority="451">
      <dataBar>
        <cfvo type="min"/>
        <cfvo type="max"/>
        <color rgb="FF63C384"/>
      </dataBar>
      <extLst>
        <ext xmlns:x14="http://schemas.microsoft.com/office/spreadsheetml/2009/9/main" uri="{B025F937-C7B1-47D3-B67F-A62EFF666E3E}">
          <x14:id>{FE8AB4A5-A9AA-47BD-8791-F1F305A48C0E}</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{844B5621-6926-4C60-AAAA-0B424E75A7AA}</x14:id>
        </ext>
      </extLst>
    </cfRule>
    <cfRule type="dataBar" priority="446">
      <dataBar>
        <cfvo type="min"/>
        <cfvo type="max"/>
        <color rgb="FF638EC6"/>
      </dataBar>
      <extLst>
        <ext xmlns:x14="http://schemas.microsoft.com/office/spreadsheetml/2009/9/main" uri="{B025F937-C7B1-47D3-B67F-A62EFF666E3E}">
          <x14:id>{16FF014C-91C9-4F17-A133-9046B36FE098}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{0ACCAAE4-8E09-42B4-89A7-82338ACCB289}</x14:id>
        </ext>
      </extLst>
    </cfRule>
    <cfRule type="dataBar" priority="448">
      <dataBar>
        <cfvo type="min"/>
        <cfvo type="max"/>
        <color rgb="FF63C384"/>
      </dataBar>
      <extLst>
        <ext xmlns:x14="http://schemas.microsoft.com/office/spreadsheetml/2009/9/main" uri="{B025F937-C7B1-47D3-B67F-A62EFF666E3E}">
          <x14:id>{51D1776C-7070-476D-9B1E-DA2048632C0E}</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{D242D148-1456-48F7-B565-ABC4A514E572}</x14:id>
        </ext>
      </extLst>
    </cfRule>
    <cfRule type="dataBar" priority="444">
      <dataBar>
        <cfvo type="min"/>
        <cfvo type="max"/>
        <color rgb="FF638EC6"/>
      </dataBar>
      <extLst>
        <ext xmlns:x14="http://schemas.microsoft.com/office/spreadsheetml/2009/9/main" uri="{B025F937-C7B1-47D3-B67F-A62EFF666E3E}">
          <x14:id>{59685DB2-25F8-40C7-89EC-6056697E09A6}</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{54212BD9-C353-4FB0-9A20-2780D0E2BD4C}</x14:id>
        </ext>
      </extLst>
    </cfRule>
    <cfRule type="dataBar" priority="443">
      <dataBar>
        <cfvo type="min"/>
        <cfvo type="max"/>
        <color rgb="FF63C384"/>
      </dataBar>
      <extLst>
        <ext xmlns:x14="http://schemas.microsoft.com/office/spreadsheetml/2009/9/main" uri="{B025F937-C7B1-47D3-B67F-A62EFF666E3E}">
          <x14:id>{EA623D83-671C-4304-844B-E182084E8F3B}</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{307BF0AD-AE32-49A3-B3BE-A83DA1115327}</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{A1F5CFC1-99E7-4AA5-946B-018D05857B46}</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{5381AE2E-6F50-4ED2-B1E7-DBADB965441D}</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{3D4935AA-4692-4DEA-8C23-F37301AFB906}</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{25406CC3-4304-4796-8893-8E811CC49C15}</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{55776508-AA52-43D0-9EBE-6B13D79C61D5}</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{D64822A2-3E20-45F7-B2E2-7CE6B96A41BF}</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{C5229355-6DCF-4BAE-ADE3-ABA51C19AC9F}</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{F01F4350-B8EF-4192-8F3C-4B8DE85C7B82}</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{DF520D8C-E588-4321-9434-4F33E78481C2}</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{A385AAED-1D08-485E-9526-576AF2466BC4}</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{80BC185F-D8D7-4F13-9CF5-6E9A0DBBFE27}</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{AAA1DDA1-BA03-4367-8D67-82142A0024D9}</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{E2C92FBD-567D-4694-A6CC-40C79374C1AF}</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{39C8524F-CE82-4BD3-9FA8-C074CA5FB460}</x14:id>
        </ext>
      </extLst>
    </cfRule>
    <cfRule type="dataBar" priority="404">
      <dataBar>
        <cfvo type="min"/>
        <cfvo type="max"/>
        <color rgb="FF638EC6"/>
      </dataBar>
      <extLst>
        <ext xmlns:x14="http://schemas.microsoft.com/office/spreadsheetml/2009/9/main" uri="{B025F937-C7B1-47D3-B67F-A62EFF666E3E}">
          <x14:id>{DF89D173-187C-44ED-BA12-D02B1B1B1109}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{B1BCFDC1-B5A6-4A5B-A1D1-9C472811DED4}</x14:id>
        </ext>
      </extLst>
    </cfRule>
    <cfRule type="dataBar" priority="402">
      <dataBar>
        <cfvo type="min"/>
        <cfvo type="max"/>
        <color rgb="FFFF555A"/>
      </dataBar>
      <extLst>
        <ext xmlns:x14="http://schemas.microsoft.com/office/spreadsheetml/2009/9/main" uri="{B025F937-C7B1-47D3-B67F-A62EFF666E3E}">
          <x14:id>{E5440AC9-C376-4B28-B102-DB6C5BF0A9C6}</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{A6A75320-383B-4FD2-AF66-4F863E51AB12}</x14:id>
        </ext>
      </extLst>
    </cfRule>
    <cfRule type="dataBar" priority="400">
      <dataBar>
        <cfvo type="min"/>
        <cfvo type="max"/>
        <color rgb="FF638EC6"/>
      </dataBar>
      <extLst>
        <ext xmlns:x14="http://schemas.microsoft.com/office/spreadsheetml/2009/9/main" uri="{B025F937-C7B1-47D3-B67F-A62EFF666E3E}">
          <x14:id>{6AFDC781-C2F7-4EC5-9B47-AE717F060804}</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{B21AA856-9EF4-49ED-8FF6-38D176C4D0E5}</x14:id>
        </ext>
      </extLst>
    </cfRule>
    <cfRule type="dataBar" priority="399">
      <dataBar>
        <cfvo type="min"/>
        <cfvo type="max"/>
        <color rgb="FF63C384"/>
      </dataBar>
      <extLst>
        <ext xmlns:x14="http://schemas.microsoft.com/office/spreadsheetml/2009/9/main" uri="{B025F937-C7B1-47D3-B67F-A62EFF666E3E}">
          <x14:id>{DE487167-8758-4FBE-99D2-319E2E22AECA}</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{13CE2B55-5FF4-4F09-B5D9-0C8220A829F8}</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{C2DDCBF1-1E4B-47EB-B031-A68635651CCB}</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{846B4198-BEBC-40D7-85E4-31800CA9E98C}</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{AB73F911-DFCE-4C83-91C0-75ED89F0D4FB}</x14:id>
        </ext>
      </extLst>
    </cfRule>
    <cfRule type="dataBar" priority="406">
      <dataBar>
        <cfvo type="min"/>
        <cfvo type="max"/>
        <color rgb="FF638EC6"/>
      </dataBar>
      <extLst>
        <ext xmlns:x14="http://schemas.microsoft.com/office/spreadsheetml/2009/9/main" uri="{B025F937-C7B1-47D3-B67F-A62EFF666E3E}">
          <x14:id>{5FF74C57-BBA6-4666-94F6-4920631C96A3}</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{7EE736B5-F44A-4191-9416-F5B63C128A6A}</x14:id>
        </ext>
      </extLst>
    </cfRule>
    <cfRule type="dataBar" priority="408">
      <dataBar>
        <cfvo type="min"/>
        <cfvo type="max"/>
        <color rgb="FFFF555A"/>
      </dataBar>
      <extLst>
        <ext xmlns:x14="http://schemas.microsoft.com/office/spreadsheetml/2009/9/main" uri="{B025F937-C7B1-47D3-B67F-A62EFF666E3E}">
          <x14:id>{8B18F9F9-DB92-4C1D-923A-E06AE4DFA6FC}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{7E34E680-2198-46A8-AEE8-12FC1C7C6FC9}</x14:id>
        </ext>
      </extLst>
    </cfRule>
    <cfRule type="dataBar" priority="410">
      <dataBar>
        <cfvo type="min"/>
        <cfvo type="max"/>
        <color rgb="FF638EC6"/>
      </dataBar>
      <extLst>
        <ext xmlns:x14="http://schemas.microsoft.com/office/spreadsheetml/2009/9/main" uri="{B025F937-C7B1-47D3-B67F-A62EFF666E3E}">
          <x14:id>{DD0628A3-40F7-4F1C-9843-40E401A98F3B}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{C63336A7-3CD8-4D9A-95FF-248FD5F64A1F}</x14:id>
        </ext>
      </extLst>
    </cfRule>
    <cfRule type="dataBar" priority="412">
      <dataBar>
        <cfvo type="min"/>
        <cfvo type="max"/>
        <color rgb="FF63C384"/>
      </dataBar>
      <extLst>
        <ext xmlns:x14="http://schemas.microsoft.com/office/spreadsheetml/2009/9/main" uri="{B025F937-C7B1-47D3-B67F-A62EFF666E3E}">
          <x14:id>{E453F8B2-9ACF-4A3D-AC1F-72C36E94D290}</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{D79FDBE5-983D-4C9C-853C-8D51A2A992E9}</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{DBAE5636-02EB-432C-B521-49AF0B6A3A97}</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{1097F706-2DE5-4985-8FE9-48CB32B78D6D}</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{6909E4BC-65DC-495C-9D23-BBE67977BD05}</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{0CF76614-D7CD-4B34-BEA2-A63BCE03D4B4}</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{92CB07DC-B3E3-439C-BA8D-5D2732D8E967}</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{53A3AD97-F856-4BF8-AFEB-1325F8A5AC76}</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{BED74946-6BF2-4789-93F2-9BFDC884155C}</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{DDB1DE1E-9D3E-4A0A-83BE-895D8BFF0485}</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{D97910BF-D0AB-4D17-8B71-A534281CF05E}</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{F8B052E7-B641-4E00-B083-33286C629842}</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{C9F22F89-2405-4DB9-BF87-B2E1602D4A6E}</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{298CB165-F445-47C3-B077-0B7DBE7C5A52}</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{C734A170-0175-4EAE-B408-2E81131782F4}</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{C1C57886-EEFF-4F4E-9BC6-5A7AE07C621A}</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{04B63476-25E6-47F7-9F23-68B265B52803}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{F8D116E6-749C-4442-ADC1-775CAE7115E6}</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{76E2133A-D891-4CC9-B8BA-CC4DD18EA883}</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{1E2363FD-F299-435E-9982-11CEDC2E8AB4}</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{C57BBF8F-64C4-4E36-BB1B-A145CB013782}</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{2C19E7E5-A74A-4F9F-A2B8-8EFBB57D918E}</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{C503E186-E31F-4742-9BBE-328F4AF911CC}</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{1426E920-A2DD-4A9A-9D3B-8F6D889D4662}</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{0EB8CE89-28DE-49C4-AEF4-02B55C20AC91}</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{F966CA5F-A871-4779-BEB8-43F490659551}</x14:id>
        </ext>
      </extLst>
    </cfRule>
    <cfRule type="dataBar" priority="418">
      <dataBar>
        <cfvo type="min"/>
        <cfvo type="max"/>
        <color rgb="FF638EC6"/>
      </dataBar>
      <extLst>
        <ext xmlns:x14="http://schemas.microsoft.com/office/spreadsheetml/2009/9/main" uri="{B025F937-C7B1-47D3-B67F-A62EFF666E3E}">
          <x14:id>{F281E517-0D34-44EC-A6E5-1D5793230DEA}</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{9C5B910F-BC2F-4FE1-BFA3-92AF69737862}</x14:id>
        </ext>
      </extLst>
    </cfRule>
    <cfRule type="dataBar" priority="420">
      <dataBar>
        <cfvo type="min"/>
        <cfvo type="max"/>
        <color rgb="FFFF555A"/>
      </dataBar>
      <extLst>
        <ext xmlns:x14="http://schemas.microsoft.com/office/spreadsheetml/2009/9/main" uri="{B025F937-C7B1-47D3-B67F-A62EFF666E3E}">
          <x14:id>{7914EA11-EE1D-4F98-97DC-672BDA3995E5}</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{1DAB985A-6367-4069-8D92-B73C4D9AAF87}</x14:id>
        </ext>
      </extLst>
    </cfRule>
    <cfRule type="dataBar" priority="422">
      <dataBar>
        <cfvo type="min"/>
        <cfvo type="max"/>
        <color rgb="FF638EC6"/>
      </dataBar>
      <extLst>
        <ext xmlns:x14="http://schemas.microsoft.com/office/spreadsheetml/2009/9/main" uri="{B025F937-C7B1-47D3-B67F-A62EFF666E3E}">
          <x14:id>{E279FE8B-1BA3-47DA-A0D3-4E758D0DEB56}</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{F759DB13-4636-4B15-A32B-1F34243166EA}</x14:id>
        </ext>
      </extLst>
    </cfRule>
    <cfRule type="dataBar" priority="424">
      <dataBar>
        <cfvo type="min"/>
        <cfvo type="max"/>
        <color rgb="FF63C384"/>
      </dataBar>
      <extLst>
        <ext xmlns:x14="http://schemas.microsoft.com/office/spreadsheetml/2009/9/main" uri="{B025F937-C7B1-47D3-B67F-A62EFF666E3E}">
          <x14:id>{F935BD1A-B513-4DC5-91B2-4CF4E48E07C1}</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{6C7BB28C-ECAB-43FB-81FB-195FBC187BE4}</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{A1BFCA19-DD85-4584-9596-9C91163A93D7}</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{FF7495C2-4034-4900-A406-344DA1921279}</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{40FAAA67-B4B3-43DA-AEB5-4B935DDFC850}</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{6DAD4F9F-90EE-4C18-8C2D-BA443314DAD9}</x14:id>
        </ext>
      </extLst>
    </cfRule>
    <cfRule type="dataBar" priority="371">
      <dataBar>
        <cfvo type="min"/>
        <cfvo type="max"/>
        <color rgb="FF638EC6"/>
      </dataBar>
      <extLst>
        <ext xmlns:x14="http://schemas.microsoft.com/office/spreadsheetml/2009/9/main" uri="{B025F937-C7B1-47D3-B67F-A62EFF666E3E}">
          <x14:id>{C9C8D65A-3367-40C1-ADC3-BDD3D7EDE018}</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{84828043-1094-4C3F-9550-65A1793A8C96}</x14:id>
        </ext>
      </extLst>
    </cfRule>
    <cfRule type="dataBar" priority="370">
      <dataBar>
        <cfvo type="min"/>
        <cfvo type="max"/>
        <color rgb="FF63C384"/>
      </dataBar>
      <extLst>
        <ext xmlns:x14="http://schemas.microsoft.com/office/spreadsheetml/2009/9/main" uri="{B025F937-C7B1-47D3-B67F-A62EFF666E3E}">
          <x14:id>{F7E53659-59B1-4C23-91A9-9AC84C15363D}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{05909951-CC45-46E1-A171-7C0E083A9F3A}</x14:id>
        </ext>
      </extLst>
    </cfRule>
    <cfRule type="dataBar" priority="365">
      <dataBar>
        <cfvo type="min"/>
        <cfvo type="max"/>
        <color rgb="FF638EC6"/>
      </dataBar>
      <extLst>
        <ext xmlns:x14="http://schemas.microsoft.com/office/spreadsheetml/2009/9/main" uri="{B025F937-C7B1-47D3-B67F-A62EFF666E3E}">
          <x14:id>{D0D00BF9-99B9-4431-B501-78DFCF780979}</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{C019EDEA-9CE0-4304-9CC8-4747DBC3CF6B}</x14:id>
        </ext>
      </extLst>
    </cfRule>
    <cfRule type="dataBar" priority="367">
      <dataBar>
        <cfvo type="min"/>
        <cfvo type="max"/>
        <color rgb="FF63C384"/>
      </dataBar>
      <extLst>
        <ext xmlns:x14="http://schemas.microsoft.com/office/spreadsheetml/2009/9/main" uri="{B025F937-C7B1-47D3-B67F-A62EFF666E3E}">
          <x14:id>{549B600C-86D4-4C8D-83EC-633CA7E1A6CE}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{BF89BF2A-B1EC-440C-9B71-E0EFB45325D2}</x14:id>
        </ext>
      </extLst>
    </cfRule>
    <cfRule type="dataBar" priority="363">
      <dataBar>
        <cfvo type="min"/>
        <cfvo type="max"/>
        <color rgb="FF638EC6"/>
      </dataBar>
      <extLst>
        <ext xmlns:x14="http://schemas.microsoft.com/office/spreadsheetml/2009/9/main" uri="{B025F937-C7B1-47D3-B67F-A62EFF666E3E}">
          <x14:id>{EC6EF3D6-2478-455E-BA72-5C1BBBD3198F}</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{4D3B29BB-AA48-4217-A0E1-D2BCF1B62411}</x14:id>
        </ext>
      </extLst>
    </cfRule>
    <cfRule type="dataBar" priority="362">
      <dataBar>
        <cfvo type="min"/>
        <cfvo type="max"/>
        <color rgb="FF63C384"/>
      </dataBar>
      <extLst>
        <ext xmlns:x14="http://schemas.microsoft.com/office/spreadsheetml/2009/9/main" uri="{B025F937-C7B1-47D3-B67F-A62EFF666E3E}">
          <x14:id>{C7D27524-056D-4BEB-9E71-D2EC51884BE3}</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{CFFDDE90-CF5A-4B6F-9189-F02A386AE4E6}</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{72147618-7770-4DD1-9110-C6BCB5223CFA}</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{15310493-780C-4256-AF6B-0A62DB8BBBD0}</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{B07A66A0-5A27-498C-A684-01CC53B35072}</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{424C2B07-E421-4A85-ACED-0E25CE354211}</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{55C82283-FADF-4E5F-920E-991C742D43EA}</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{99BDC532-6BB9-4973-8287-AC0926D969FC}</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{F04E1C43-3DD1-4A2B-9458-12A776CB27D4}</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{FF37ABB3-61DB-4B36-9CA9-944F76313517}</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{1A75984D-13A8-496E-A0A7-EC5527E49896}</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{A4BF5DA8-3321-4EE3-B6C8-1A011F93F133}</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{531307F2-7A91-42BF-9AB8-DCCF66673013}</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{128C5173-B435-45DC-A59A-2516094029CD}</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{0278ABE3-13A1-4698-9F34-9D2355318613}</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{C30F70FA-9680-4D6D-B6A5-706A0B5E0827}</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{4D25D53E-8415-46CA-84E4-8CE967A249F9}</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{1538B27C-8E26-428D-8275-1971B94F7F5B}</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{6FA38C68-F9C6-4ACF-BAA6-493FCD50D7EB}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{D5202FD1-89D7-418C-B7DA-7D97FBF9FB36}</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{E1BD6D5C-7CD2-4508-A45E-B42191197C04}</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{7C37938B-B677-4446-9B00-F337F767C2F5}</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{C852EF27-4770-4D7A-BEE2-33EC91AFD37A}</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{137C3E91-084A-49C4-9184-797251C5F8C8}</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{B70246C2-392F-4273-AE61-33AD05B9A6AF}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{4D3E4221-EC7A-4A52-9374-77D1186506F4}</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{7CB17C74-16AD-479A-84B7-C9B23E8F0589}</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{418C6305-FE19-462C-959B-62B36272A6CC}</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{CFD46390-CBB1-4229-B688-7DEAB1D0B310}</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{F6E01BD9-E38B-4C1B-8E84-6DB380B2591C}</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{D1837979-D980-4FB6-94A0-06A2AE2B6F6E}</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{97A68FB0-3EAD-43E0-9239-3B60E02B16EE}</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{7B124F29-388B-418A-8155-2BF6217AEC42}</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{B3F8A7D4-2AAB-4446-A7CF-6BD86D223B1F}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{D17B637C-3D6C-4296-BAC7-D00E1102BFE4}</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{6FE59B61-99A9-4EB4-A1DA-AE0A5C1EF77F}</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{D15ABB01-58D0-4C55-B4CE-94AD0027FF2A}</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{FF2DFDAF-659A-4265-85F8-ECE6EC42D485}</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{9501C060-2AAC-4D2D-8184-977D9FF71FA7}</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{9E6939C6-48B2-4DE0-A11E-3BBD58649541}</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{51613E50-7FB8-4C9D-A576-D8D923A551CF}</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{C6A0EEEA-D9D2-4E77-BE87-047847478EC8}</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{41F47F4F-39C8-4D6F-BE3D-F6F2C042D5A5}</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{510CA487-697D-4439-9923-A117422601D3}</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{1D8B13E7-3D06-41A3-8AE8-B2AF724B0DA0}</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{EB37D31F-A126-42FB-9520-D0C358C482C7}</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{C677D27F-487B-4975-9945-FCF752B70AF3}</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{84E269E0-219B-46DE-890C-14B3A7B7B71C}</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{9988EF6A-4865-41DC-A0A8-964CB505AB9C}</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{95846B49-2950-4B3D-8612-07CFDF5E0C1E}</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{8F70DEBE-3A86-49B6-B9D8-F387D7C54F69}</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{31A5378E-AC29-4A6D-83CE-3BFD1A23ED7A}</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{74628825-077E-4525-86ED-82B12F0D9BB5}</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{E678BF9D-6928-4236-B760-B671975BBF88}</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{AEBB7193-B8A8-4087-A244-F4E4BF4D0F99}</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{466E7395-B2CF-4E3A-8591-48DB47412FA8}</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{8177589D-314B-4B8D-83A6-1F3C50FA75E9}</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{4B9133F4-8C84-4323-89FE-941517C2C474}</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{6AA65514-2230-4200-85A2-28DECEDFAC65}</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{3375687D-CE52-4CC5-ABA1-75878374541A}</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{D6DC57E5-EDB5-487F-98E2-B9A8393BA01E}</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{567F1A5A-F887-49CE-9401-CDCEC975EA1F}</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{8187EB8E-1E6B-41F5-A78B-353C46C8F6C2}</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{51CBF285-63EB-43F4-8ED3-E519951BC842}</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{D80C9F66-82C4-4695-B96B-EAAA90BCB0EE}</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{1133CF2F-BC93-4D1D-BA20-29313C615422}</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{68A22DB0-2A47-4BE9-87D6-518A6D0D37F9}</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{F36FBBDB-0665-42C3-880B-472321C24B9C}</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{BF39033A-B8A1-4A27-B2C7-2676B89538D3}</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{AC2E5580-3710-4DC6-ABD7-DB958AEF40D3}</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{3DA11AF6-0ECC-48F7-8E46-96A47AA032B8}</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{BE2AB776-CC0E-4F0E-8219-2D6ECFDBB57C}</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{8F2AA0A2-5546-4D8D-920D-A00B4789939C}</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{F56DDE74-2690-4B18-AA8E-29F6AD4232EB}</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{0C78CFB1-575B-48E5-865E-BE5DD6C7664E}</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{4FD93A37-EBAD-4000-A089-DE6D0D1D3CA7}</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{AA11E351-ACD3-49F3-BCB5-55496D254B01}</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{117B2E9C-E4E8-4D10-AD0A-2FE5CE1FD677}</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{7CB72862-C81A-4A78-B08C-8D81FA8C29D9}</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{15735D23-0DBA-4AD3-9A25-08E440F57191}</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{48D85850-65E5-4B80-BE52-84F84396E56C}</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{C53098F7-EC9C-49BB-90E9-F9EADAE972D3}</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{90DD40DE-11B6-4F53-B972-EAE6A189387B}</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{C2F46289-043E-4450-8454-385B119FB6E6}</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{B7A69A00-1D86-479E-BC94-2AA6C411BD7A}</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{3BB3CC54-FCEA-4FE4-BA20-4057F8D8FD99}</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{98CFB046-16A4-4095-B302-CDEF8BD6EFD8}</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{9DBBF150-3BBF-456E-9795-2564C88F8589}</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{5789A3AB-D6D3-43C3-AC6D-C231AA77959E}</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{EC19A0DA-3156-4FC0-95F6-E076964AA759}</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{728522EA-A307-41D0-8B36-4AEC56C4937D}</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{5AB76FFA-7A0B-4699-9C13-C3CD3C05BFA7}</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{649C1AFD-4E78-4191-90A1-C4FBAB8FBCB5}</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{E65F3EEC-A982-40AB-B974-147698CE34E9}</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{2C5A9C95-79BD-4D26-974C-2EBCCACADFE3}</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{4463C0B2-BC17-4408-AC31-784BA4066C42}</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{DE11FA1B-BCAD-436B-9077-DB7F1834F162}</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{F40AD501-67BF-4535-9D3B-412645078EE7}</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{49EA7050-3699-4BDC-914C-C058DFC6998F}</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{97A480CA-030F-4E91-9305-EA6E3F8EC442}</x14:id>
        </ext>
      </extLst>
    </cfRule>
    <cfRule type="dataBar" priority="264">
      <dataBar>
        <cfvo type="min"/>
        <cfvo type="max"/>
        <color rgb="FF638EC6"/>
      </dataBar>
      <extLst>
        <ext xmlns:x14="http://schemas.microsoft.com/office/spreadsheetml/2009/9/main" uri="{B025F937-C7B1-47D3-B67F-A62EFF666E3E}">
          <x14:id>{F3CE11F8-35F8-4046-9451-8E7150B1993C}</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{2649F51B-7B45-4C3C-9A91-E3940445528F}</x14:id>
        </ext>
      </extLst>
    </cfRule>
    <cfRule type="dataBar" priority="266">
      <dataBar>
        <cfvo type="min"/>
        <cfvo type="max"/>
        <color rgb="FF63C384"/>
      </dataBar>
      <extLst>
        <ext xmlns:x14="http://schemas.microsoft.com/office/spreadsheetml/2009/9/main" uri="{B025F937-C7B1-47D3-B67F-A62EFF666E3E}">
          <x14:id>{DB46033E-0183-43BC-ACFC-8039CAE8C2B2}</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{75D22C25-AEF0-4657-88B8-6046C428930A}</x14:id>
        </ext>
      </extLst>
    </cfRule>
    <cfRule type="dataBar" priority="268">
      <dataBar>
        <cfvo type="min"/>
        <cfvo type="max"/>
        <color rgb="FF63C384"/>
      </dataBar>
      <extLst>
        <ext xmlns:x14="http://schemas.microsoft.com/office/spreadsheetml/2009/9/main" uri="{B025F937-C7B1-47D3-B67F-A62EFF666E3E}">
          <x14:id>{8848C941-A081-46D4-A56F-D158D9442D4D}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{3FE85D34-95D5-4E98-9B75-21161B08E534}</x14:id>
        </ext>
      </extLst>
    </cfRule>
    <cfRule type="dataBar" priority="270">
      <dataBar>
        <cfvo type="min"/>
        <cfvo type="max"/>
        <color rgb="FF638EC6"/>
      </dataBar>
      <extLst>
        <ext xmlns:x14="http://schemas.microsoft.com/office/spreadsheetml/2009/9/main" uri="{B025F937-C7B1-47D3-B67F-A62EFF666E3E}">
          <x14:id>{50941CD5-893D-4E67-94B5-C53DD175A2B7}</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{23DD9968-E2AF-4FD4-9FD1-74D3D42E4F03}</x14:id>
        </ext>
      </extLst>
    </cfRule>
    <cfRule type="dataBar" priority="272">
      <dataBar>
        <cfvo type="min"/>
        <cfvo type="max"/>
        <color rgb="FF63C384"/>
      </dataBar>
      <extLst>
        <ext xmlns:x14="http://schemas.microsoft.com/office/spreadsheetml/2009/9/main" uri="{B025F937-C7B1-47D3-B67F-A62EFF666E3E}">
          <x14:id>{F24FD607-71CF-43A1-9A50-1E214287BBDA}</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{2C5A42D4-0DC9-48A2-9F10-7F8F4C5D91A0}</x14:id>
        </ext>
      </extLst>
    </cfRule>
    <cfRule type="dataBar" priority="274">
      <dataBar>
        <cfvo type="min"/>
        <cfvo type="max"/>
        <color rgb="FF63C384"/>
      </dataBar>
      <extLst>
        <ext xmlns:x14="http://schemas.microsoft.com/office/spreadsheetml/2009/9/main" uri="{B025F937-C7B1-47D3-B67F-A62EFF666E3E}">
          <x14:id>{E85863CC-D4FF-4C28-93F0-495775D3142B}</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{92521FA9-EA09-4ED8-8EF3-C1BF1EA3C998}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{6720D13C-14EB-4830-BEF2-AC7C2599E35A}</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{B9DFE7CC-C982-4284-931C-EF512D42A4A6}</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{9A4D46DB-F528-4A54-99D3-F7D2F7C75DCF}</x14:id>
        </ext>
      </extLst>
    </cfRule>
    <cfRule type="dataBar" priority="246">
      <dataBar>
        <cfvo type="min"/>
        <cfvo type="max"/>
        <color rgb="FF638EC6"/>
      </dataBar>
      <extLst>
        <ext xmlns:x14="http://schemas.microsoft.com/office/spreadsheetml/2009/9/main" uri="{B025F937-C7B1-47D3-B67F-A62EFF666E3E}">
          <x14:id>{658F0576-1DA3-492D-9B2A-685CFC43A08D}</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{5258A498-4F75-4423-ADB2-9B1CDFEF4160}</x14:id>
        </ext>
      </extLst>
    </cfRule>
    <cfRule type="dataBar" priority="245">
      <dataBar>
        <cfvo type="min"/>
        <cfvo type="max"/>
        <color rgb="FF63C384"/>
      </dataBar>
      <extLst>
        <ext xmlns:x14="http://schemas.microsoft.com/office/spreadsheetml/2009/9/main" uri="{B025F937-C7B1-47D3-B67F-A62EFF666E3E}">
          <x14:id>{E907BF3F-D884-46E2-8317-ED9EC049B775}</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{954FB0C6-71E0-4BEC-9525-D4155125277C}</x14:id>
        </ext>
      </extLst>
    </cfRule>
    <cfRule type="dataBar" priority="240">
      <dataBar>
        <cfvo type="min"/>
        <cfvo type="max"/>
        <color rgb="FF638EC6"/>
      </dataBar>
      <extLst>
        <ext xmlns:x14="http://schemas.microsoft.com/office/spreadsheetml/2009/9/main" uri="{B025F937-C7B1-47D3-B67F-A62EFF666E3E}">
          <x14:id>{FA8865FD-9695-4DAE-A94B-271F5415F820}</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{768874B1-E14E-4CCB-89B6-78DBA212EE1F}</x14:id>
        </ext>
      </extLst>
    </cfRule>
    <cfRule type="dataBar" priority="242">
      <dataBar>
        <cfvo type="min"/>
        <cfvo type="max"/>
        <color rgb="FF63C384"/>
      </dataBar>
      <extLst>
        <ext xmlns:x14="http://schemas.microsoft.com/office/spreadsheetml/2009/9/main" uri="{B025F937-C7B1-47D3-B67F-A62EFF666E3E}">
          <x14:id>{03AD294F-5F15-4155-8D2A-AF8AAE4B4F26}</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{A87E4DE1-6CA3-4AAD-876B-BECAA8776D9F}</x14:id>
        </ext>
      </extLst>
    </cfRule>
    <cfRule type="dataBar" priority="238">
      <dataBar>
        <cfvo type="min"/>
        <cfvo type="max"/>
        <color rgb="FF638EC6"/>
      </dataBar>
      <extLst>
        <ext xmlns:x14="http://schemas.microsoft.com/office/spreadsheetml/2009/9/main" uri="{B025F937-C7B1-47D3-B67F-A62EFF666E3E}">
          <x14:id>{88EA699E-9C62-42CC-B19C-86A323D62E03}</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{483D9C84-A996-49ED-BF96-F0F2A126B674}</x14:id>
        </ext>
      </extLst>
    </cfRule>
    <cfRule type="dataBar" priority="237">
      <dataBar>
        <cfvo type="min"/>
        <cfvo type="max"/>
        <color rgb="FF63C384"/>
      </dataBar>
      <extLst>
        <ext xmlns:x14="http://schemas.microsoft.com/office/spreadsheetml/2009/9/main" uri="{B025F937-C7B1-47D3-B67F-A62EFF666E3E}">
          <x14:id>{FBA37F20-CAC6-4A83-A543-A68A0040C8F7}</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{0D36140A-E6E7-4C1A-8A57-5CA8EE73B835}</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{687AC132-3FD4-4E02-B9FE-BF33995A9ED4}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{F36E9AA8-D918-411D-9C8C-E37DADF6D1DB}</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{A6FA0C93-467B-422E-8861-ED9D4F2DBA09}</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{179E5CC9-A3B7-46B1-9809-CFF72786CCFB}</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{665896B7-FC40-4B66-8B0D-772689151870}</x14:id>
        </ext>
      </extLst>
    </cfRule>
    <cfRule type="dataBar" priority="229">
      <dataBar>
        <cfvo type="min"/>
        <cfvo type="max"/>
        <color rgb="FF638EC6"/>
      </dataBar>
      <extLst>
        <ext xmlns:x14="http://schemas.microsoft.com/office/spreadsheetml/2009/9/main" uri="{B025F937-C7B1-47D3-B67F-A62EFF666E3E}">
          <x14:id>{FC83E1E9-4467-42AB-A8F6-33F23CC72915}</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{DE5AE530-E6BF-4505-8C75-8B095468BB50}</x14:id>
        </ext>
      </extLst>
    </cfRule>
    <cfRule type="dataBar" priority="228">
      <dataBar>
        <cfvo type="min"/>
        <cfvo type="max"/>
        <color rgb="FF63C384"/>
      </dataBar>
      <extLst>
        <ext xmlns:x14="http://schemas.microsoft.com/office/spreadsheetml/2009/9/main" uri="{B025F937-C7B1-47D3-B67F-A62EFF666E3E}">
          <x14:id>{F2B85751-AD77-407F-A94D-A17CE6BF9618}</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{A67DAB47-D8DD-4222-BFE9-9FE17B4A3704}</x14:id>
        </ext>
      </extLst>
    </cfRule>
    <cfRule type="dataBar" priority="223">
      <dataBar>
        <cfvo type="min"/>
        <cfvo type="max"/>
        <color rgb="FF638EC6"/>
      </dataBar>
      <extLst>
        <ext xmlns:x14="http://schemas.microsoft.com/office/spreadsheetml/2009/9/main" uri="{B025F937-C7B1-47D3-B67F-A62EFF666E3E}">
          <x14:id>{1A18B173-2110-4D8F-B3B1-7E6C5E7E7783}</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{6062AF60-0BAA-462C-9422-BB12EFB0BCD6}</x14:id>
        </ext>
      </extLst>
    </cfRule>
    <cfRule type="dataBar" priority="225">
      <dataBar>
        <cfvo type="min"/>
        <cfvo type="max"/>
        <color rgb="FF63C384"/>
      </dataBar>
      <extLst>
        <ext xmlns:x14="http://schemas.microsoft.com/office/spreadsheetml/2009/9/main" uri="{B025F937-C7B1-47D3-B67F-A62EFF666E3E}">
          <x14:id>{55533BB5-8E74-4B4C-806B-09BDC779334D}</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{0C7DF651-1FE9-4DD3-848A-548DFE78240E}</x14:id>
        </ext>
      </extLst>
    </cfRule>
    <cfRule type="dataBar" priority="221">
      <dataBar>
        <cfvo type="min"/>
        <cfvo type="max"/>
        <color rgb="FF638EC6"/>
      </dataBar>
      <extLst>
        <ext xmlns:x14="http://schemas.microsoft.com/office/spreadsheetml/2009/9/main" uri="{B025F937-C7B1-47D3-B67F-A62EFF666E3E}">
          <x14:id>{25CAD5B1-ADC3-40EC-89BF-3FC201DDC329}</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{E80B432F-7541-4E96-BBD8-6526FA4D252C}</x14:id>
        </ext>
      </extLst>
    </cfRule>
    <cfRule type="dataBar" priority="220">
      <dataBar>
        <cfvo type="min"/>
        <cfvo type="max"/>
        <color rgb="FF63C384"/>
      </dataBar>
      <extLst>
        <ext xmlns:x14="http://schemas.microsoft.com/office/spreadsheetml/2009/9/main" uri="{B025F937-C7B1-47D3-B67F-A62EFF666E3E}">
          <x14:id>{4C260129-E778-43F7-A53F-6EAEAFF8EC38}</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{393C0FAD-4AFD-493C-B27A-050CFFA0AF3E}</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{26AD2C9E-9553-486A-A3C9-78D9D6203496}</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{144D9CEE-B3B6-469A-A9DE-C870D7F76F11}</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{1167B732-395E-4970-8B0E-CFE7B1609372}</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{D9439538-C277-435E-8672-2F32E09D2AA8}</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{02D285BB-0054-47C6-8E8B-3C2C32B1D067}</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{72D9B87D-87B8-4038-A274-E93F39D6D066}</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{3D14151D-750A-41E5-AC34-E0C38CF9B54C}</x14:id>
        </ext>
      </extLst>
    </cfRule>
    <cfRule type="dataBar" priority="210">
      <dataBar>
        <cfvo type="min"/>
        <cfvo type="max"/>
        <color rgb="FF638EC6"/>
      </dataBar>
      <extLst>
        <ext xmlns:x14="http://schemas.microsoft.com/office/spreadsheetml/2009/9/main" uri="{B025F937-C7B1-47D3-B67F-A62EFF666E3E}">
          <x14:id>{F3CC9E0F-FD4C-46A6-A17B-1071BC131225}</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{E647C977-0C0D-4DA5-8030-BEFBC7CE61F9}</x14:id>
        </ext>
      </extLst>
    </cfRule>
    <cfRule type="dataBar" priority="209">
      <dataBar>
        <cfvo type="min"/>
        <cfvo type="max"/>
        <color rgb="FF63C384"/>
      </dataBar>
      <extLst>
        <ext xmlns:x14="http://schemas.microsoft.com/office/spreadsheetml/2009/9/main" uri="{B025F937-C7B1-47D3-B67F-A62EFF666E3E}">
          <x14:id>{F0DB419C-020C-4FCF-9513-5025F05152AA}</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{4B2B0DAD-F6FC-41E8-A19E-8EA0DA0B5C4C}</x14:id>
        </ext>
      </extLst>
    </cfRule>
    <cfRule type="dataBar" priority="204">
      <dataBar>
        <cfvo type="min"/>
        <cfvo type="max"/>
        <color rgb="FF638EC6"/>
      </dataBar>
      <extLst>
        <ext xmlns:x14="http://schemas.microsoft.com/office/spreadsheetml/2009/9/main" uri="{B025F937-C7B1-47D3-B67F-A62EFF666E3E}">
          <x14:id>{27E03892-754D-48EB-A6A3-0D30F6C756B0}</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{F3A1A368-6EBD-4B29-ADB2-1973625F45CE}</x14:id>
        </ext>
      </extLst>
    </cfRule>
    <cfRule type="dataBar" priority="206">
      <dataBar>
        <cfvo type="min"/>
        <cfvo type="max"/>
        <color rgb="FF63C384"/>
      </dataBar>
      <extLst>
        <ext xmlns:x14="http://schemas.microsoft.com/office/spreadsheetml/2009/9/main" uri="{B025F937-C7B1-47D3-B67F-A62EFF666E3E}">
          <x14:id>{8482AA0B-2A1A-488E-B720-D823CF445A5F}</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{BC3F001A-959D-4D3C-9B98-95719AFEA44F}</x14:id>
        </ext>
      </extLst>
    </cfRule>
    <cfRule type="dataBar" priority="202">
      <dataBar>
        <cfvo type="min"/>
        <cfvo type="max"/>
        <color rgb="FF638EC6"/>
      </dataBar>
      <extLst>
        <ext xmlns:x14="http://schemas.microsoft.com/office/spreadsheetml/2009/9/main" uri="{B025F937-C7B1-47D3-B67F-A62EFF666E3E}">
          <x14:id>{4AA4AAB1-AC32-485B-8291-6E03C943AA94}</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{F6067E1C-3E7C-4C44-BE2E-67F025B2AA18}</x14:id>
        </ext>
      </extLst>
    </cfRule>
    <cfRule type="dataBar" priority="201">
      <dataBar>
        <cfvo type="min"/>
        <cfvo type="max"/>
        <color rgb="FF63C384"/>
      </dataBar>
      <extLst>
        <ext xmlns:x14="http://schemas.microsoft.com/office/spreadsheetml/2009/9/main" uri="{B025F937-C7B1-47D3-B67F-A62EFF666E3E}">
          <x14:id>{8F0F464E-CDC9-40D7-9C26-930FD8C1B424}</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{D90FECFA-B890-4D86-B2C1-F9846AF808EE}</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{FC4B8289-3546-450B-9EB8-F10DE709F7B4}</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{F5E60CE1-596C-4A11-82DC-E238F867D1C1}</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{6277DA71-5407-4EB3-AF73-CF0FE4C402EB}</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{152B12EC-D162-4C50-B57A-4D76BCF1CEC2}</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{1EADFB2B-0C13-48BC-AC80-3AB939953448}</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{B44A0DF5-8AC7-434A-89D7-484A02072B54}</x14:id>
        </ext>
      </extLst>
    </cfRule>
    <cfRule type="dataBar" priority="192">
      <dataBar>
        <cfvo type="min"/>
        <cfvo type="max"/>
        <color rgb="FF638EC6"/>
      </dataBar>
      <extLst>
        <ext xmlns:x14="http://schemas.microsoft.com/office/spreadsheetml/2009/9/main" uri="{B025F937-C7B1-47D3-B67F-A62EFF666E3E}">
          <x14:id>{6D025A18-2755-459C-9D14-98A1E075C7CE}</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{A61A9B9B-4070-44F6-8262-3559AB4C8DE9}</x14:id>
        </ext>
      </extLst>
    </cfRule>
    <cfRule type="dataBar" priority="191">
      <dataBar>
        <cfvo type="min"/>
        <cfvo type="max"/>
        <color rgb="FF63C384"/>
      </dataBar>
      <extLst>
        <ext xmlns:x14="http://schemas.microsoft.com/office/spreadsheetml/2009/9/main" uri="{B025F937-C7B1-47D3-B67F-A62EFF666E3E}">
          <x14:id>{391E36EF-88C8-48C9-8419-0DB6D6D6CA78}</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{48B6BB20-654B-4CE0-9AEB-72805B51C4AE}</x14:id>
        </ext>
      </extLst>
    </cfRule>
    <cfRule type="dataBar" priority="186">
      <dataBar>
        <cfvo type="min"/>
        <cfvo type="max"/>
        <color rgb="FF638EC6"/>
      </dataBar>
      <extLst>
        <ext xmlns:x14="http://schemas.microsoft.com/office/spreadsheetml/2009/9/main" uri="{B025F937-C7B1-47D3-B67F-A62EFF666E3E}">
          <x14:id>{6A8D0F46-B44B-49C9-886F-90F5D87AB164}</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{F2B1C321-45AE-4E15-A7C6-1F835368142C}</x14:id>
        </ext>
      </extLst>
    </cfRule>
    <cfRule type="dataBar" priority="188">
      <dataBar>
        <cfvo type="min"/>
        <cfvo type="max"/>
        <color rgb="FF63C384"/>
      </dataBar>
      <extLst>
        <ext xmlns:x14="http://schemas.microsoft.com/office/spreadsheetml/2009/9/main" uri="{B025F937-C7B1-47D3-B67F-A62EFF666E3E}">
          <x14:id>{D332A60C-D8D6-4FAA-A1A7-826F978B6B1C}</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{4D18C140-06DB-42CF-B7E9-DD9A80D409FE}</x14:id>
        </ext>
      </extLst>
    </cfRule>
    <cfRule type="dataBar" priority="184">
      <dataBar>
        <cfvo type="min"/>
        <cfvo type="max"/>
        <color rgb="FF638EC6"/>
      </dataBar>
      <extLst>
        <ext xmlns:x14="http://schemas.microsoft.com/office/spreadsheetml/2009/9/main" uri="{B025F937-C7B1-47D3-B67F-A62EFF666E3E}">
          <x14:id>{68BB492B-8313-4658-BE01-5A2B70A212DF}</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{B8065E36-5C53-4ABF-8023-2F05736F19E0}</x14:id>
        </ext>
      </extLst>
    </cfRule>
    <cfRule type="dataBar" priority="183">
      <dataBar>
        <cfvo type="min"/>
        <cfvo type="max"/>
        <color rgb="FF63C384"/>
      </dataBar>
      <extLst>
        <ext xmlns:x14="http://schemas.microsoft.com/office/spreadsheetml/2009/9/main" uri="{B025F937-C7B1-47D3-B67F-A62EFF666E3E}">
          <x14:id>{7A9CD207-8403-4FFA-BB21-1745BEBFA23D}</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{D4417B66-63E8-47C6-B0FD-F2894C4F0772}</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{BAACD797-F894-4940-9411-74386695F56F}</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{C2FC0AB5-9C95-49C1-A076-790F15FF046A}</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{1CA26E4E-0724-4CAB-85BA-37737DECE3A2}</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{7962E64A-002F-4774-9518-5263DB35C958}</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{505840F1-2376-47E8-9540-BE1D415CC3C2}</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{BD2DFD76-1BBF-4183-A592-14B127C17E00}</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{BBA0C228-5D6D-4CBD-B07D-8DEA49CFF2E9}</x14:id>
        </ext>
      </extLst>
    </cfRule>
    <cfRule type="dataBar" priority="172">
      <dataBar>
        <cfvo type="min"/>
        <cfvo type="max"/>
        <color rgb="FF638EC6"/>
      </dataBar>
      <extLst>
        <ext xmlns:x14="http://schemas.microsoft.com/office/spreadsheetml/2009/9/main" uri="{B025F937-C7B1-47D3-B67F-A62EFF666E3E}">
          <x14:id>{4660FD45-FEB6-41F4-89CF-B5037E808C4C}</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{11ABC0B8-2CC0-4A3B-857B-A7988F7DD3EC}</x14:id>
        </ext>
      </extLst>
    </cfRule>
    <cfRule type="dataBar" priority="171">
      <dataBar>
        <cfvo type="min"/>
        <cfvo type="max"/>
        <color rgb="FF63C384"/>
      </dataBar>
      <extLst>
        <ext xmlns:x14="http://schemas.microsoft.com/office/spreadsheetml/2009/9/main" uri="{B025F937-C7B1-47D3-B67F-A62EFF666E3E}">
          <x14:id>{8437FEC5-26DC-4A45-8C7D-C88FAF4C6F7E}</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{DEDEF2C1-885C-4206-985A-ABFFFA26BA0F}</x14:id>
        </ext>
      </extLst>
    </cfRule>
    <cfRule type="dataBar" priority="166">
      <dataBar>
        <cfvo type="min"/>
        <cfvo type="max"/>
        <color rgb="FF638EC6"/>
      </dataBar>
      <extLst>
        <ext xmlns:x14="http://schemas.microsoft.com/office/spreadsheetml/2009/9/main" uri="{B025F937-C7B1-47D3-B67F-A62EFF666E3E}">
          <x14:id>{4CF0819B-2EB1-4E92-878E-79E0C24B07F1}</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{6D75EB69-B0F3-41A0-8319-FAD035C87769}</x14:id>
        </ext>
      </extLst>
    </cfRule>
    <cfRule type="dataBar" priority="168">
      <dataBar>
        <cfvo type="min"/>
        <cfvo type="max"/>
        <color rgb="FF63C384"/>
      </dataBar>
      <extLst>
        <ext xmlns:x14="http://schemas.microsoft.com/office/spreadsheetml/2009/9/main" uri="{B025F937-C7B1-47D3-B67F-A62EFF666E3E}">
          <x14:id>{9E0F922B-AC11-4DC4-890A-F5F83B0DAF6F}</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{F384CD4D-08D9-4DEE-AB4A-C844E0C4EF5F}</x14:id>
        </ext>
      </extLst>
    </cfRule>
    <cfRule type="dataBar" priority="164">
      <dataBar>
        <cfvo type="min"/>
        <cfvo type="max"/>
        <color rgb="FF638EC6"/>
      </dataBar>
      <extLst>
        <ext xmlns:x14="http://schemas.microsoft.com/office/spreadsheetml/2009/9/main" uri="{B025F937-C7B1-47D3-B67F-A62EFF666E3E}">
          <x14:id>{0483A6EB-C698-42B0-93F6-950D4E48A357}</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{9664FF01-29F3-491A-88F7-D7FEBD5FB591}</x14:id>
        </ext>
      </extLst>
    </cfRule>
    <cfRule type="dataBar" priority="163">
      <dataBar>
        <cfvo type="min"/>
        <cfvo type="max"/>
        <color rgb="FF63C384"/>
      </dataBar>
      <extLst>
        <ext xmlns:x14="http://schemas.microsoft.com/office/spreadsheetml/2009/9/main" uri="{B025F937-C7B1-47D3-B67F-A62EFF666E3E}">
          <x14:id>{7DAEEA9A-5239-4C0F-ACA7-D45F59262F54}</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{45D6B398-954E-46E4-8D64-FEF929BA854B}</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{CC6C0743-AA4A-46DC-95AF-52BF3C3A2347}</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{F76043CD-DED9-4F8A-A0C2-B5BA3322F620}</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{10E64D4E-1D7E-4DA4-B393-04EDA6613D4C}</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{DF78BF68-6231-4575-B7DB-76D470B68430}</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{3A180969-EE48-457A-B2B7-E51D79FCDC80}</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{E78018E5-24C3-41B3-82AC-04FEC46C7D15}</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{52A269CB-F860-4AE6-BB2F-8F77D254EABF}</x14:id>
        </ext>
      </extLst>
    </cfRule>
    <cfRule type="dataBar" priority="153">
      <dataBar>
        <cfvo type="min"/>
        <cfvo type="max"/>
        <color rgb="FF638EC6"/>
      </dataBar>
      <extLst>
        <ext xmlns:x14="http://schemas.microsoft.com/office/spreadsheetml/2009/9/main" uri="{B025F937-C7B1-47D3-B67F-A62EFF666E3E}">
          <x14:id>{89CD8067-4532-4898-9E67-049B637374B2}</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{B0CAE0FB-6DA5-45B4-A7B9-F7E2A5DE3248}</x14:id>
        </ext>
      </extLst>
    </cfRule>
    <cfRule type="dataBar" priority="152">
      <dataBar>
        <cfvo type="min"/>
        <cfvo type="max"/>
        <color rgb="FF63C384"/>
      </dataBar>
      <extLst>
        <ext xmlns:x14="http://schemas.microsoft.com/office/spreadsheetml/2009/9/main" uri="{B025F937-C7B1-47D3-B67F-A62EFF666E3E}">
          <x14:id>{62BB35A0-D1C6-47FC-A685-F00D6DE603FB}</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{5D366E2E-BE8C-4143-8326-BA81E4768F98}</x14:id>
        </ext>
      </extLst>
    </cfRule>
    <cfRule type="dataBar" priority="147">
      <dataBar>
        <cfvo type="min"/>
        <cfvo type="max"/>
        <color rgb="FF638EC6"/>
      </dataBar>
      <extLst>
        <ext xmlns:x14="http://schemas.microsoft.com/office/spreadsheetml/2009/9/main" uri="{B025F937-C7B1-47D3-B67F-A62EFF666E3E}">
          <x14:id>{0880B1E6-CD46-4702-9227-F70498B9EA91}</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{665ECE1F-2011-44CB-8BA9-FE76F24BB124}</x14:id>
        </ext>
      </extLst>
    </cfRule>
    <cfRule type="dataBar" priority="149">
      <dataBar>
        <cfvo type="min"/>
        <cfvo type="max"/>
        <color rgb="FF63C384"/>
      </dataBar>
      <extLst>
        <ext xmlns:x14="http://schemas.microsoft.com/office/spreadsheetml/2009/9/main" uri="{B025F937-C7B1-47D3-B67F-A62EFF666E3E}">
          <x14:id>{0757807F-8AC1-4FCD-BE4F-8934FD3FC5F8}</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{15F75412-A9D6-401F-9E72-077A0FE01AB2}</x14:id>
        </ext>
      </extLst>
    </cfRule>
    <cfRule type="dataBar" priority="145">
      <dataBar>
        <cfvo type="min"/>
        <cfvo type="max"/>
        <color rgb="FF638EC6"/>
      </dataBar>
      <extLst>
        <ext xmlns:x14="http://schemas.microsoft.com/office/spreadsheetml/2009/9/main" uri="{B025F937-C7B1-47D3-B67F-A62EFF666E3E}">
          <x14:id>{D20AD75E-9969-4148-8570-C07690CE3541}</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{47D018C2-16C1-4DD0-9C55-B861DE08572A}</x14:id>
        </ext>
      </extLst>
    </cfRule>
    <cfRule type="dataBar" priority="144">
      <dataBar>
        <cfvo type="min"/>
        <cfvo type="max"/>
        <color rgb="FF63C384"/>
      </dataBar>
      <extLst>
        <ext xmlns:x14="http://schemas.microsoft.com/office/spreadsheetml/2009/9/main" uri="{B025F937-C7B1-47D3-B67F-A62EFF666E3E}">
          <x14:id>{143B2B5C-779C-4E77-AB2F-A4A2A159DB60}</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{70D48530-05CF-4418-9265-97846F0EDCC0}</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{1F228DA1-75B3-41E2-B84C-1A578CCBB596}</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{7EE2AF3A-9863-43AC-8CC0-08347BEC32CC}</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{0E24A835-A562-4B0D-827A-BDD233380B0D}</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{445D7913-F663-4D9B-90B8-3D6684C628C1}</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{01FC608C-BED7-4D34-A695-FC2D8600683C}</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{103EAFE7-E579-4B22-9583-F1105544E599}</x14:id>
        </ext>
      </extLst>
    </cfRule>
    <cfRule type="dataBar" priority="135">
      <dataBar>
        <cfvo type="min"/>
        <cfvo type="max"/>
        <color rgb="FF638EC6"/>
      </dataBar>
      <extLst>
        <ext xmlns:x14="http://schemas.microsoft.com/office/spreadsheetml/2009/9/main" uri="{B025F937-C7B1-47D3-B67F-A62EFF666E3E}">
          <x14:id>{CEBA1E14-52F3-4D45-BC6B-6A09B54F5ADF}</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{97D4E00E-D1E6-4F16-919A-4ACE0011486C}</x14:id>
        </ext>
      </extLst>
    </cfRule>
    <cfRule type="dataBar" priority="134">
      <dataBar>
        <cfvo type="min"/>
        <cfvo type="max"/>
        <color rgb="FF63C384"/>
      </dataBar>
      <extLst>
        <ext xmlns:x14="http://schemas.microsoft.com/office/spreadsheetml/2009/9/main" uri="{B025F937-C7B1-47D3-B67F-A62EFF666E3E}">
          <x14:id>{EA231011-A602-4A69-8772-17BC978FB5D3}</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{C432092F-F7BE-49C1-8753-6F70E9CB2BDC}</x14:id>
        </ext>
      </extLst>
    </cfRule>
    <cfRule type="dataBar" priority="129">
      <dataBar>
        <cfvo type="min"/>
        <cfvo type="max"/>
        <color rgb="FF638EC6"/>
      </dataBar>
      <extLst>
        <ext xmlns:x14="http://schemas.microsoft.com/office/spreadsheetml/2009/9/main" uri="{B025F937-C7B1-47D3-B67F-A62EFF666E3E}">
          <x14:id>{E0486563-BB88-4CD1-AEFB-5315B89EDA16}</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{60EE56C7-8481-4D8C-84B4-4B563699674C}</x14:id>
        </ext>
      </extLst>
    </cfRule>
    <cfRule type="dataBar" priority="131">
      <dataBar>
        <cfvo type="min"/>
        <cfvo type="max"/>
        <color rgb="FF63C384"/>
      </dataBar>
      <extLst>
        <ext xmlns:x14="http://schemas.microsoft.com/office/spreadsheetml/2009/9/main" uri="{B025F937-C7B1-47D3-B67F-A62EFF666E3E}">
          <x14:id>{EA6F022D-5DBC-461B-AFB5-29889F52897A}</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{D6A920E8-2C73-43B9-9F1C-D8C7A0BB9B64}</x14:id>
        </ext>
      </extLst>
    </cfRule>
    <cfRule type="dataBar" priority="127">
      <dataBar>
        <cfvo type="min"/>
        <cfvo type="max"/>
        <color rgb="FF638EC6"/>
      </dataBar>
      <extLst>
        <ext xmlns:x14="http://schemas.microsoft.com/office/spreadsheetml/2009/9/main" uri="{B025F937-C7B1-47D3-B67F-A62EFF666E3E}">
          <x14:id>{47038C05-EC76-46D4-B6FF-630D8508A855}</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{773B5A0F-EBB6-4DBC-92B0-01599C0BB8E6}</x14:id>
        </ext>
      </extLst>
    </cfRule>
    <cfRule type="dataBar" priority="126">
      <dataBar>
        <cfvo type="min"/>
        <cfvo type="max"/>
        <color rgb="FF63C384"/>
      </dataBar>
      <extLst>
        <ext xmlns:x14="http://schemas.microsoft.com/office/spreadsheetml/2009/9/main" uri="{B025F937-C7B1-47D3-B67F-A62EFF666E3E}">
          <x14:id>{DC53501D-070C-4708-BCDC-DA802FD55234}</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{B0ED2C9B-FD8E-4D1A-9EB6-9C426AFFFE83}</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{380ECA4C-F4A8-4D39-8121-4652B6C79B71}</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{F5B12DA3-138F-41C5-90C2-40B81B908910}</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{33B56528-7ED7-47C6-B135-CE53094BF7C6}</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{06BC3EF0-C6B5-42DB-825A-3A55206FD725}</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{F4D5D0DC-FDFA-4649-8D2F-37B00ABA9A78}</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{643C8CEF-4E43-4DD1-AC71-73933132463F}</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{6BB176A9-70FF-439D-B01C-B256C34471AC}</x14:id>
        </ext>
      </extLst>
    </cfRule>
    <cfRule type="dataBar" priority="115">
      <dataBar>
        <cfvo type="min"/>
        <cfvo type="max"/>
        <color rgb="FF638EC6"/>
      </dataBar>
      <extLst>
        <ext xmlns:x14="http://schemas.microsoft.com/office/spreadsheetml/2009/9/main" uri="{B025F937-C7B1-47D3-B67F-A62EFF666E3E}">
          <x14:id>{6661E0D9-D47A-4F50-8637-8649E0197ABB}</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{CE534CB0-11EE-46EE-A859-3B7FA0740AA4}</x14:id>
        </ext>
      </extLst>
    </cfRule>
    <cfRule type="dataBar" priority="114">
      <dataBar>
        <cfvo type="min"/>
        <cfvo type="max"/>
        <color rgb="FF63C384"/>
      </dataBar>
      <extLst>
        <ext xmlns:x14="http://schemas.microsoft.com/office/spreadsheetml/2009/9/main" uri="{B025F937-C7B1-47D3-B67F-A62EFF666E3E}">
          <x14:id>{B521D442-BD95-4C5A-855F-24F675FABBBE}</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{FD3C2C6F-B16E-4B13-8FB2-B14E041810F8}</x14:id>
        </ext>
      </extLst>
    </cfRule>
    <cfRule type="dataBar" priority="109">
      <dataBar>
        <cfvo type="min"/>
        <cfvo type="max"/>
        <color rgb="FF638EC6"/>
      </dataBar>
      <extLst>
        <ext xmlns:x14="http://schemas.microsoft.com/office/spreadsheetml/2009/9/main" uri="{B025F937-C7B1-47D3-B67F-A62EFF666E3E}">
          <x14:id>{7506E8A3-6485-4E75-9871-947D36A6922F}</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{D83A32E0-55C2-4859-8F74-A223EDA129F4}</x14:id>
        </ext>
      </extLst>
    </cfRule>
    <cfRule type="dataBar" priority="111">
      <dataBar>
        <cfvo type="min"/>
        <cfvo type="max"/>
        <color rgb="FF63C384"/>
      </dataBar>
      <extLst>
        <ext xmlns:x14="http://schemas.microsoft.com/office/spreadsheetml/2009/9/main" uri="{B025F937-C7B1-47D3-B67F-A62EFF666E3E}">
          <x14:id>{EAC9502D-011B-42C6-BB19-536220E345B8}</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{6C77E1C1-87D2-4071-B7C6-9DDD27D7F244}</x14:id>
        </ext>
      </extLst>
    </cfRule>
    <cfRule type="dataBar" priority="107">
      <dataBar>
        <cfvo type="min"/>
        <cfvo type="max"/>
        <color rgb="FF638EC6"/>
      </dataBar>
      <extLst>
        <ext xmlns:x14="http://schemas.microsoft.com/office/spreadsheetml/2009/9/main" uri="{B025F937-C7B1-47D3-B67F-A62EFF666E3E}">
          <x14:id>{8CE60914-2DCB-40BA-AE57-590A4E506F59}</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{0B32E918-4B2F-46A4-9912-CB1FD61F5E8B}</x14:id>
        </ext>
      </extLst>
    </cfRule>
    <cfRule type="dataBar" priority="106">
      <dataBar>
        <cfvo type="min"/>
        <cfvo type="max"/>
        <color rgb="FF63C384"/>
      </dataBar>
      <extLst>
        <ext xmlns:x14="http://schemas.microsoft.com/office/spreadsheetml/2009/9/main" uri="{B025F937-C7B1-47D3-B67F-A62EFF666E3E}">
          <x14:id>{6D99378F-8D0B-4195-B0A3-8B3F9E42E265}</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{8680C1E7-D624-4465-A2EF-65BE19CCA1DE}</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{EC7962DB-F1AE-4E5D-B2C5-4B2F257D2FEE}</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{FF64F4D4-0926-4564-B6A5-28398145C4F8}</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{71C39102-801B-412A-B643-CF6ADFE0D659}</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{1A116226-6586-41CF-9E3D-4DC736B60C61}</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{98C8AA18-9C21-443B-974A-DE43D14284F8}</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{602864FC-61AD-4348-9AE9-D4CDB0EFDBA2}</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{2CC522E5-A600-4E58-9F9B-2EE32DD24B5B}</x14:id>
        </ext>
      </extLst>
    </cfRule>
    <cfRule type="dataBar" priority="96">
      <dataBar>
        <cfvo type="min"/>
        <cfvo type="max"/>
        <color rgb="FF638EC6"/>
      </dataBar>
      <extLst>
        <ext xmlns:x14="http://schemas.microsoft.com/office/spreadsheetml/2009/9/main" uri="{B025F937-C7B1-47D3-B67F-A62EFF666E3E}">
          <x14:id>{36E9EFA1-7998-488C-8FE3-5323827C8AAB}</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{0A1A778F-4E23-4987-8B36-6BB4D793BF7E}</x14:id>
        </ext>
      </extLst>
    </cfRule>
    <cfRule type="dataBar" priority="95">
      <dataBar>
        <cfvo type="min"/>
        <cfvo type="max"/>
        <color rgb="FF63C384"/>
      </dataBar>
      <extLst>
        <ext xmlns:x14="http://schemas.microsoft.com/office/spreadsheetml/2009/9/main" uri="{B025F937-C7B1-47D3-B67F-A62EFF666E3E}">
          <x14:id>{F0CF5027-E8F9-4B46-9482-B4FAA91D533D}</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{9D279E60-EDA8-4C86-8FC1-BE8F4F59B50C}</x14:id>
        </ext>
      </extLst>
    </cfRule>
    <cfRule type="dataBar" priority="90">
      <dataBar>
        <cfvo type="min"/>
        <cfvo type="max"/>
        <color rgb="FF638EC6"/>
      </dataBar>
      <extLst>
        <ext xmlns:x14="http://schemas.microsoft.com/office/spreadsheetml/2009/9/main" uri="{B025F937-C7B1-47D3-B67F-A62EFF666E3E}">
          <x14:id>{18AE20F3-82F8-4C0C-B6EB-C9E404E14D54}</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{9D35B55E-662D-4562-B0CB-0A67EE3D6F0F}</x14:id>
        </ext>
      </extLst>
    </cfRule>
    <cfRule type="dataBar" priority="92">
      <dataBar>
        <cfvo type="min"/>
        <cfvo type="max"/>
        <color rgb="FF63C384"/>
      </dataBar>
      <extLst>
        <ext xmlns:x14="http://schemas.microsoft.com/office/spreadsheetml/2009/9/main" uri="{B025F937-C7B1-47D3-B67F-A62EFF666E3E}">
          <x14:id>{1C81C313-CF13-4861-BB14-ACC653D2B781}</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{58579FF3-3739-44E3-8578-DD195C115A53}</x14:id>
        </ext>
      </extLst>
    </cfRule>
    <cfRule type="dataBar" priority="88">
      <dataBar>
        <cfvo type="min"/>
        <cfvo type="max"/>
        <color rgb="FF638EC6"/>
      </dataBar>
      <extLst>
        <ext xmlns:x14="http://schemas.microsoft.com/office/spreadsheetml/2009/9/main" uri="{B025F937-C7B1-47D3-B67F-A62EFF666E3E}">
          <x14:id>{B2A799E4-CA95-4B8D-97FA-3DE5F937D4CB}</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{D8C8B628-E9B8-4FC9-A4C3-7E5D4E0C4CB1}</x14:id>
        </ext>
      </extLst>
    </cfRule>
    <cfRule type="dataBar" priority="87">
      <dataBar>
        <cfvo type="min"/>
        <cfvo type="max"/>
        <color rgb="FF63C384"/>
      </dataBar>
      <extLst>
        <ext xmlns:x14="http://schemas.microsoft.com/office/spreadsheetml/2009/9/main" uri="{B025F937-C7B1-47D3-B67F-A62EFF666E3E}">
          <x14:id>{C2990308-22DB-40C0-8EB7-08F4A709430E}</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{E8147B90-7C3F-4D08-9D2C-74EE9ADE8ACE}</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{EB0A7551-0C30-4555-A92F-86DF61A7F866}</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{7D5D6866-5F03-4F02-9B1D-A0FCFB201432}</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{B8ABA848-A200-4039-9AE1-D97F0285D7B7}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{2CE2D90E-4E5C-41B8-97EA-08F05C73A41F}</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{B4DC79B3-1C00-4D1C-9808-CA6277467C96}</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{8141E461-F71E-4584-8CE2-0CE41A0E5D52}</x14:id>
        </ext>
      </extLst>
    </cfRule>
    <cfRule type="dataBar" priority="78">
      <dataBar>
        <cfvo type="min"/>
        <cfvo type="max"/>
        <color rgb="FF638EC6"/>
      </dataBar>
      <extLst>
        <ext xmlns:x14="http://schemas.microsoft.com/office/spreadsheetml/2009/9/main" uri="{B025F937-C7B1-47D3-B67F-A62EFF666E3E}">
          <x14:id>{154EB6AC-FD64-40FD-92FF-3BAF75C71C77}</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{88F1BE32-CCA2-4675-8F0D-27AA3AA74B03}</x14:id>
        </ext>
      </extLst>
    </cfRule>
    <cfRule type="dataBar" priority="77">
      <dataBar>
        <cfvo type="min"/>
        <cfvo type="max"/>
        <color rgb="FF63C384"/>
      </dataBar>
      <extLst>
        <ext xmlns:x14="http://schemas.microsoft.com/office/spreadsheetml/2009/9/main" uri="{B025F937-C7B1-47D3-B67F-A62EFF666E3E}">
          <x14:id>{EACFAF75-28D4-4169-BA9E-2BB62CA900CB}</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{B1F7F94E-F48B-478B-A267-1F4F24834258}</x14:id>
        </ext>
      </extLst>
    </cfRule>
    <cfRule type="dataBar" priority="72">
      <dataBar>
        <cfvo type="min"/>
        <cfvo type="max"/>
        <color rgb="FF638EC6"/>
      </dataBar>
      <extLst>
        <ext xmlns:x14="http://schemas.microsoft.com/office/spreadsheetml/2009/9/main" uri="{B025F937-C7B1-47D3-B67F-A62EFF666E3E}">
          <x14:id>{AA44A55E-F162-41E6-9BE7-BA2DCCEF55B0}</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{EED90746-4EB1-48F6-9A4E-C657287869AA}</x14:id>
        </ext>
      </extLst>
    </cfRule>
    <cfRule type="dataBar" priority="74">
      <dataBar>
        <cfvo type="min"/>
        <cfvo type="max"/>
        <color rgb="FF63C384"/>
      </dataBar>
      <extLst>
        <ext xmlns:x14="http://schemas.microsoft.com/office/spreadsheetml/2009/9/main" uri="{B025F937-C7B1-47D3-B67F-A62EFF666E3E}">
          <x14:id>{408860A4-0C2F-48D6-8B88-7EF0A9E90386}</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{11D83206-F07E-466D-B15F-C2FBF1193189}</x14:id>
        </ext>
      </extLst>
    </cfRule>
    <cfRule type="dataBar" priority="70">
      <dataBar>
        <cfvo type="min"/>
        <cfvo type="max"/>
        <color rgb="FF638EC6"/>
      </dataBar>
      <extLst>
        <ext xmlns:x14="http://schemas.microsoft.com/office/spreadsheetml/2009/9/main" uri="{B025F937-C7B1-47D3-B67F-A62EFF666E3E}">
          <x14:id>{F196ACF2-AB3E-44A5-B80E-132297FCFC66}</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{7CD8F8BE-3A81-48F4-8D9F-9E6D8A02C822}</x14:id>
        </ext>
      </extLst>
    </cfRule>
    <cfRule type="dataBar" priority="69">
      <dataBar>
        <cfvo type="min"/>
        <cfvo type="max"/>
        <color rgb="FF63C384"/>
      </dataBar>
      <extLst>
        <ext xmlns:x14="http://schemas.microsoft.com/office/spreadsheetml/2009/9/main" uri="{B025F937-C7B1-47D3-B67F-A62EFF666E3E}">
          <x14:id>{56660C1B-E607-41C2-8DEB-62159FDF6B97}</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{DB7C6D3C-087B-4D5E-8ED6-80F163E2CF8A}</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{917223F9-B73E-44A9-8C3B-FE34F04329B2}</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{57E1115E-2429-4FC6-A7B3-3E7D9181228B}</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{F531D30D-48B5-4C03-B85F-D12DD78CAFFF}</x14:id>
        </ext>
      </extLst>
    </cfRule>
  </conditionalFormatting>
  <conditionalFormatting sqref="C259:D259">
    <cfRule type="expression" dxfId="530" priority="58" stopIfTrue="1">
      <formula>C259="^^"</formula>
    </cfRule>
    <cfRule type="expression" dxfId="529" priority="59" stopIfTrue="1">
      <formula>C259="-"</formula>
    </cfRule>
    <cfRule type="expression" dxfId="52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{D9B3E10E-7F61-476E-BF31-9DC4B628A347}</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{28A5C186-D8B1-4B7D-A3B3-B38F5E16E920}</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{15E80AD0-9ACD-472A-B934-5B25B48080F0}</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{706B020B-609C-4C8E-A8EB-82A68A3EEE14}</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{3B251348-398A-4182-97CE-2B27B66E53DE}</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{B4B89192-2E5E-40BF-A2CE-23C58782DBE6}</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{92E1AFF2-D207-47AD-A95A-0E23C1799701}</x14:id>
        </ext>
      </extLst>
    </cfRule>
    <cfRule type="dataBar" priority="52">
      <dataBar>
        <cfvo type="min"/>
        <cfvo type="max"/>
        <color rgb="FF638EC6"/>
      </dataBar>
      <extLst>
        <ext xmlns:x14="http://schemas.microsoft.com/office/spreadsheetml/2009/9/main" uri="{B025F937-C7B1-47D3-B67F-A62EFF666E3E}">
          <x14:id>{3E0A7357-ECBA-428B-A67B-E69510FBE197}</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{87CC6A85-7FA5-43C2-82AB-E95EE62FCDA0}</x14:id>
        </ext>
      </extLst>
    </cfRule>
    <cfRule type="dataBar" priority="51">
      <dataBar>
        <cfvo type="min"/>
        <cfvo type="max"/>
        <color rgb="FF63C384"/>
      </dataBar>
      <extLst>
        <ext xmlns:x14="http://schemas.microsoft.com/office/spreadsheetml/2009/9/main" uri="{B025F937-C7B1-47D3-B67F-A62EFF666E3E}">
          <x14:id>{5A474D51-2206-42E4-AD0A-84C51D8F5EC1}</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{6D6BCE50-5FDB-4F3F-A6D9-AFA0AD91DE3F}</x14:id>
        </ext>
      </extLst>
    </cfRule>
    <cfRule type="dataBar" priority="46">
      <dataBar>
        <cfvo type="min"/>
        <cfvo type="max"/>
        <color rgb="FF638EC6"/>
      </dataBar>
      <extLst>
        <ext xmlns:x14="http://schemas.microsoft.com/office/spreadsheetml/2009/9/main" uri="{B025F937-C7B1-47D3-B67F-A62EFF666E3E}">
          <x14:id>{7A858CD8-AB8E-4054-AA1A-ED8ADC2E2638}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{2FAF52D0-0D84-40FF-9F63-95B10E0D4541}</x14:id>
        </ext>
      </extLst>
    </cfRule>
    <cfRule type="dataBar" priority="48">
      <dataBar>
        <cfvo type="min"/>
        <cfvo type="max"/>
        <color rgb="FF63C384"/>
      </dataBar>
      <extLst>
        <ext xmlns:x14="http://schemas.microsoft.com/office/spreadsheetml/2009/9/main" uri="{B025F937-C7B1-47D3-B67F-A62EFF666E3E}">
          <x14:id>{E3205B36-7B19-49E6-80B4-F184F3D9624E}</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{0371F73E-A900-439C-B48F-4384C74918DF}</x14:id>
        </ext>
      </extLst>
    </cfRule>
    <cfRule type="dataBar" priority="44">
      <dataBar>
        <cfvo type="min"/>
        <cfvo type="max"/>
        <color rgb="FF638EC6"/>
      </dataBar>
      <extLst>
        <ext xmlns:x14="http://schemas.microsoft.com/office/spreadsheetml/2009/9/main" uri="{B025F937-C7B1-47D3-B67F-A62EFF666E3E}">
          <x14:id>{E37215E7-C364-4583-A666-D8C1A08C5FC3}</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{3C40B101-68D4-4E99-ACD5-CBA2CA520BCD}</x14:id>
        </ext>
      </extLst>
    </cfRule>
    <cfRule type="dataBar" priority="43">
      <dataBar>
        <cfvo type="min"/>
        <cfvo type="max"/>
        <color rgb="FF63C384"/>
      </dataBar>
      <extLst>
        <ext xmlns:x14="http://schemas.microsoft.com/office/spreadsheetml/2009/9/main" uri="{B025F937-C7B1-47D3-B67F-A62EFF666E3E}">
          <x14:id>{CD7A8653-E5B5-47CC-AC25-BD277C6CCAEE}</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{D522EF9B-719B-4FA1-96C6-C960B6B96015}</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{7FEBDDE6-96E4-4A72-A3A4-91B34D6ACDD5}</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{00675CBF-3D84-42F4-A048-C8EFF78ADD0B}</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{CDAC94BF-865A-47FF-9E0E-34AD4CA458B9}</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{1AF19861-A939-49B5-B993-16517C06F623}</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{EA28DCD4-DC7F-46D9-B24E-C79D516D4F16}</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{60DE94B8-140D-4E35-8485-ED957CE81E83}</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{7CA80A3B-2529-4CEA-9B08-AC6D234D2D90}</x14:id>
        </ext>
      </extLst>
    </cfRule>
    <cfRule type="dataBar" priority="33">
      <dataBar>
        <cfvo type="min"/>
        <cfvo type="max"/>
        <color rgb="FF638EC6"/>
      </dataBar>
      <extLst>
        <ext xmlns:x14="http://schemas.microsoft.com/office/spreadsheetml/2009/9/main" uri="{B025F937-C7B1-47D3-B67F-A62EFF666E3E}">
          <x14:id>{337EB8B8-79C2-45F7-ADA7-C1DE42D38B62}</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{AE061B6A-A809-4CA6-A55C-AB1C185BA307}</x14:id>
        </ext>
      </extLst>
    </cfRule>
    <cfRule type="dataBar" priority="32">
      <dataBar>
        <cfvo type="min"/>
        <cfvo type="max"/>
        <color rgb="FF63C384"/>
      </dataBar>
      <extLst>
        <ext xmlns:x14="http://schemas.microsoft.com/office/spreadsheetml/2009/9/main" uri="{B025F937-C7B1-47D3-B67F-A62EFF666E3E}">
          <x14:id>{25F9D40C-4A02-450F-94A1-5F92267AB6BC}</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{1381A9A9-9F64-4C15-859A-86E0BB9E4EB3}</x14:id>
        </ext>
      </extLst>
    </cfRule>
    <cfRule type="dataBar" priority="27">
      <dataBar>
        <cfvo type="min"/>
        <cfvo type="max"/>
        <color rgb="FF638EC6"/>
      </dataBar>
      <extLst>
        <ext xmlns:x14="http://schemas.microsoft.com/office/spreadsheetml/2009/9/main" uri="{B025F937-C7B1-47D3-B67F-A62EFF666E3E}">
          <x14:id>{74F8CD46-BBA4-4238-A44B-C71D2D8F0D68}</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{E5713CB0-F2D6-4E32-B3E0-C21819831CD1}</x14:id>
        </ext>
      </extLst>
    </cfRule>
    <cfRule type="dataBar" priority="29">
      <dataBar>
        <cfvo type="min"/>
        <cfvo type="max"/>
        <color rgb="FF63C384"/>
      </dataBar>
      <extLst>
        <ext xmlns:x14="http://schemas.microsoft.com/office/spreadsheetml/2009/9/main" uri="{B025F937-C7B1-47D3-B67F-A62EFF666E3E}">
          <x14:id>{403E856E-B10C-4FFC-89B3-CCB21FFCFCA7}</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{88D01D40-0E62-435F-94B6-7FD4AA88E15E}</x14:id>
        </ext>
      </extLst>
    </cfRule>
    <cfRule type="dataBar" priority="25">
      <dataBar>
        <cfvo type="min"/>
        <cfvo type="max"/>
        <color rgb="FF638EC6"/>
      </dataBar>
      <extLst>
        <ext xmlns:x14="http://schemas.microsoft.com/office/spreadsheetml/2009/9/main" uri="{B025F937-C7B1-47D3-B67F-A62EFF666E3E}">
          <x14:id>{AEDC5F47-128D-4113-BC17-718D45A20646}</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{8FCB71D7-31B0-4718-A51A-D7D51A542083}</x14:id>
        </ext>
      </extLst>
    </cfRule>
    <cfRule type="dataBar" priority="24">
      <dataBar>
        <cfvo type="min"/>
        <cfvo type="max"/>
        <color rgb="FF63C384"/>
      </dataBar>
      <extLst>
        <ext xmlns:x14="http://schemas.microsoft.com/office/spreadsheetml/2009/9/main" uri="{B025F937-C7B1-47D3-B67F-A62EFF666E3E}">
          <x14:id>{BEC8B74C-2D7D-41E9-BF6B-BACDF8E17DD4}</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{5F43536B-3D45-46B8-AA51-62C203990F04}</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{AC8C1725-F490-43C0-BD84-0BBBA09B0573}</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{3FC81A49-6A12-4283-86A8-D6544005C77A}</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{A9B809EC-A98C-42EA-B36B-849FFC9299EC}</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{E76BBDF4-60E0-4106-9C98-F8E78F78A60E}</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{DCE7300F-A7EF-42AF-ABD1-0845599A6449}</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{10AF5E2E-C891-4B50-AD54-62C436EAF98B}</x14:id>
        </ext>
      </extLst>
    </cfRule>
    <cfRule type="dataBar" priority="15">
      <dataBar>
        <cfvo type="min"/>
        <cfvo type="max"/>
        <color rgb="FF638EC6"/>
      </dataBar>
      <extLst>
        <ext xmlns:x14="http://schemas.microsoft.com/office/spreadsheetml/2009/9/main" uri="{B025F937-C7B1-47D3-B67F-A62EFF666E3E}">
          <x14:id>{92A9C241-1683-4180-9D64-23782CC32782}</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{33F435BA-2110-4635-8AB7-9B54505DD705}</x14:id>
        </ext>
      </extLst>
    </cfRule>
    <cfRule type="dataBar" priority="14">
      <dataBar>
        <cfvo type="min"/>
        <cfvo type="max"/>
        <color rgb="FF63C384"/>
      </dataBar>
      <extLst>
        <ext xmlns:x14="http://schemas.microsoft.com/office/spreadsheetml/2009/9/main" uri="{B025F937-C7B1-47D3-B67F-A62EFF666E3E}">
          <x14:id>{E577C1E8-0C05-4C8D-99EF-621E3FD23034}</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{D47F3DDF-F00A-477D-9D81-5887A29638F7}</x14:id>
        </ext>
      </extLst>
    </cfRule>
    <cfRule type="dataBar" priority="9">
      <dataBar>
        <cfvo type="min"/>
        <cfvo type="max"/>
        <color rgb="FF638EC6"/>
      </dataBar>
      <extLst>
        <ext xmlns:x14="http://schemas.microsoft.com/office/spreadsheetml/2009/9/main" uri="{B025F937-C7B1-47D3-B67F-A62EFF666E3E}">
          <x14:id>{D2FD5C65-977B-4610-9F89-46282532C114}</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{24039158-2678-4D35-BA90-EE313E80634C}</x14:id>
        </ext>
      </extLst>
    </cfRule>
    <cfRule type="dataBar" priority="11">
      <dataBar>
        <cfvo type="min"/>
        <cfvo type="max"/>
        <color rgb="FF63C384"/>
      </dataBar>
      <extLst>
        <ext xmlns:x14="http://schemas.microsoft.com/office/spreadsheetml/2009/9/main" uri="{B025F937-C7B1-47D3-B67F-A62EFF666E3E}">
          <x14:id>{E5ED7375-C8FC-474F-A03B-744C1942B87B}</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{DE5D2729-AD41-4D62-851A-11B9B45CC7F8}</x14:id>
        </ext>
      </extLst>
    </cfRule>
    <cfRule type="dataBar" priority="7">
      <dataBar>
        <cfvo type="min"/>
        <cfvo type="max"/>
        <color rgb="FF638EC6"/>
      </dataBar>
      <extLst>
        <ext xmlns:x14="http://schemas.microsoft.com/office/spreadsheetml/2009/9/main" uri="{B025F937-C7B1-47D3-B67F-A62EFF666E3E}">
          <x14:id>{A6FE42C5-BC0B-4756-8703-10D6F3256FCF}</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{71D34E6E-225A-492A-914D-3418BCD51F82}</x14:id>
        </ext>
      </extLst>
    </cfRule>
    <cfRule type="dataBar" priority="6">
      <dataBar>
        <cfvo type="min"/>
        <cfvo type="max"/>
        <color rgb="FF63C384"/>
      </dataBar>
      <extLst>
        <ext xmlns:x14="http://schemas.microsoft.com/office/spreadsheetml/2009/9/main" uri="{B025F937-C7B1-47D3-B67F-A62EFF666E3E}">
          <x14:id>{0E7CA543-CA8F-419E-AF95-B81C567AE295}</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{10A1977B-AAFF-4BD7-8D40-4F3AF4785D58}</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{3237A002-1907-4F25-A8D3-76206CB2FE9F}</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A2B0CB68-9EB7-46D4-80ED-097A7E11AC80}">
            <x14:dataBar minLength="0" maxLength="100" gradient="0">
              <x14:cfvo type="num">
                <xm:f>-1</xm:f>
              </x14:cfvo>
              <x14:cfvo type="num">
                <xm:f>1</xm:f>
              </x14:cfvo>
              <x14:negativeFillColor rgb="FFFF0000"/>
              <x14:axisColor rgb="FF000000"/>
            </x14:dataBar>
          </x14:cfRule>
          <x14:cfRule type="dataBar" id="{5DC67CC8-9808-42BE-9F64-890BF92C8DC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EF83FE6F-264B-4B9C-B168-1410D7675E74}">
            <x14:dataBar minLength="0" maxLength="100" gradient="0">
              <x14:cfvo type="num">
                <xm:f>-1</xm:f>
              </x14:cfvo>
              <x14:cfvo type="num">
                <xm:f>1</xm:f>
              </x14:cfvo>
              <x14:negativeFillColor rgb="FFFF0000"/>
              <x14:axisColor rgb="FF000000"/>
            </x14:dataBar>
          </x14:cfRule>
          <x14:cfRule type="dataBar" id="{88949559-9784-4D7C-98BC-B0878527D148}">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003A925-2B62-4ED5-9C72-CB0EE0449C94}">
            <x14:dataBar minLength="0" maxLength="100" gradient="0">
              <x14:cfvo type="num">
                <xm:f>-1</xm:f>
              </x14:cfvo>
              <x14:cfvo type="num">
                <xm:f>1</xm:f>
              </x14:cfvo>
              <x14:negativeFillColor rgb="FFFF0000"/>
              <x14:axisColor rgb="FF000000"/>
            </x14:dataBar>
          </x14:cfRule>
          <x14:cfRule type="dataBar" id="{604CDB59-5ECA-4501-8B45-CEF19B04D49A}">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66F0731-A556-4E00-8AF9-40CB0244564C}">
            <x14:dataBar minLength="0" maxLength="100" gradient="0">
              <x14:cfvo type="num">
                <xm:f>-1</xm:f>
              </x14:cfvo>
              <x14:cfvo type="num">
                <xm:f>1</xm:f>
              </x14:cfvo>
              <x14:negativeFillColor rgb="FFFF0000"/>
              <x14:axisColor rgb="FF000000"/>
            </x14:dataBar>
          </x14:cfRule>
          <x14:cfRule type="dataBar" id="{361D9A87-951A-4DD5-983D-526E8C7AA2B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7D0A5AFA-DE99-47E0-9454-43CF7E5D5E56}">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17227411-2DF4-4876-BE9E-E25660D834B9}">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27B96FBF-081B-45DA-BF96-9354A83A2B0C}">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3EAB4572-AD1A-42EC-B3D1-8CB8C06BCB9F}">
            <x14:dataBar minLength="0" maxLength="100" gradient="0">
              <x14:cfvo type="num">
                <xm:f>-1</xm:f>
              </x14:cfvo>
              <x14:cfvo type="num">
                <xm:f>1</xm:f>
              </x14:cfvo>
              <x14:negativeFillColor rgb="FFFF0000"/>
              <x14:axisColor rgb="FF000000"/>
            </x14:dataBar>
          </x14:cfRule>
          <x14:cfRule type="dataBar" id="{5F4768BD-919F-4079-90CD-D7F44081F7E8}">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AB943D6C-11C8-4A41-B2E8-2D65EE7C0AF7}">
            <x14:dataBar minLength="0" maxLength="100" gradient="0">
              <x14:cfvo type="num">
                <xm:f>-1</xm:f>
              </x14:cfvo>
              <x14:cfvo type="num">
                <xm:f>1</xm:f>
              </x14:cfvo>
              <x14:negativeFillColor rgb="FFFF0000"/>
              <x14:axisColor rgb="FF000000"/>
            </x14:dataBar>
          </x14:cfRule>
          <x14:cfRule type="dataBar" id="{D0FCF743-8E2C-41B7-B432-677CF5BCDDD2}">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220F5ECC-1906-4737-BB7C-2B8767738E9C}">
            <x14:dataBar minLength="0" maxLength="100" gradient="0">
              <x14:cfvo type="num">
                <xm:f>-1</xm:f>
              </x14:cfvo>
              <x14:cfvo type="num">
                <xm:f>1</xm:f>
              </x14:cfvo>
              <x14:negativeFillColor rgb="FFFF0000"/>
              <x14:axisColor rgb="FF000000"/>
            </x14:dataBar>
          </x14:cfRule>
          <x14:cfRule type="dataBar" id="{6E5BEA51-519D-42D4-8F65-705A510198E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44AD5BE7-4BD1-4375-B3DF-454E18A5A2E3}">
            <x14:dataBar minLength="0" maxLength="100" gradient="0">
              <x14:cfvo type="num">
                <xm:f>-1</xm:f>
              </x14:cfvo>
              <x14:cfvo type="num">
                <xm:f>1</xm:f>
              </x14:cfvo>
              <x14:negativeFillColor rgb="FFFF0000"/>
              <x14:axisColor rgb="FF000000"/>
            </x14:dataBar>
          </x14:cfRule>
          <x14:cfRule type="dataBar" id="{8A65ECEB-3ADA-4B3B-B329-AF78956297DF}">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8DBAA67-BECD-408A-ABB4-0F56FED63587}">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5ABB35E8-2681-43ED-8BBF-CEFC3C8CDBC9}">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77616B0E-6D0D-4C94-B08D-AD6E1EADD2FE}">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159BA644-8188-4160-AD22-FBF0317D9D72}">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6A3C3AF7-119A-4CEE-BF15-B8D35B479989}">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630D7A3-2F24-4AEA-BAF0-9C38A6B88F6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FFA2AEC-4B91-4BCA-933E-6EA17587BD0F}">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0D7C2AE-AF1D-40F6-8814-4DBEBC51A1F5}">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46BDD95-4668-46BF-A4A3-B4FB2D02E68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F0C09F2-DD8A-44A5-9537-92B58F21F35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6A1EAC0-116F-4453-9104-6E3DB56912EB}">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2837DD3-C228-4F2F-917E-44B10A79C60A}">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B7B8F2A1-FEA9-433F-AF02-151C0D3DE73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A96D95F-BDD6-4662-9C48-91DEDE61AA4D}">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F4653147-8846-4245-9183-9CAE86942B28}">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10039480-35E6-413C-A5EC-C2B21C03B45F}">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102E9A8-CB56-42AF-925E-1D7F270300E2}">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585E16C5-C643-4DFF-8731-C082046104AF}">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2F17BA8-9EC0-4A33-9287-B90B6BDF8F2D}">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64C2DC16-F85D-4E51-96EB-CB94C72916D0}">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C9107E9-76C0-41D4-A6D1-1B02F1E65925}">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681BE0DA-8E3E-499B-8206-51756A69A701}">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B409ECA-952B-4011-95F6-D536676465A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31CB9BDB-0BDC-49DC-9ECE-E0C0DCDEC1E5}">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87586221-B4C9-41FF-A87B-CD349CE6EBA2}">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42DFD923-26ED-44A4-8AEE-19166FB70A7B}">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F91FD182-4B7E-4CB3-95BA-6D434A4CF0E7}">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3B3EAC3E-D60A-4255-92C5-0A2018D8BE36}">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CF045BD6-8FBC-4A1A-96A3-53B21A37DA31}">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7D82123B-203E-4EF9-9830-E9FA801DF6EC}">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DBD84C53-1EBF-4D9E-94AB-935527AC83AE}">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3DFA2269-5250-4F5E-AC9F-E65BF0717E5A}">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3D36B98A-6042-43BC-9874-57F40F165180}">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2F165E3C-40A4-49B7-9F65-A9ED425442A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2AAD4F01-6014-4837-A626-334A5897139C}">
            <x14:dataBar minLength="0" maxLength="100" gradient="0">
              <x14:cfvo type="num">
                <xm:f>-1</xm:f>
              </x14:cfvo>
              <x14:cfvo type="num">
                <xm:f>1</xm:f>
              </x14:cfvo>
              <x14:negativeFillColor rgb="FFFF0000"/>
              <x14:axisColor rgb="FF000000"/>
            </x14:dataBar>
          </x14:cfRule>
          <x14:cfRule type="dataBar" id="{E0A9F4B9-A636-49E1-B95E-972AED23D47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DF16D0D-798C-4DEC-AF0F-EE7F6BDA377E}">
            <x14:dataBar minLength="0" maxLength="100" gradient="0">
              <x14:cfvo type="num">
                <xm:f>-1</xm:f>
              </x14:cfvo>
              <x14:cfvo type="num">
                <xm:f>1</xm:f>
              </x14:cfvo>
              <x14:negativeFillColor rgb="FFFF0000"/>
              <x14:axisColor rgb="FF000000"/>
            </x14:dataBar>
          </x14:cfRule>
          <x14:cfRule type="dataBar" id="{708B7D10-F731-4361-BD10-F816C1B12BB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6705905-C81C-488E-9B65-47819F14763F}">
            <x14:dataBar minLength="0" maxLength="100" gradient="0">
              <x14:cfvo type="num">
                <xm:f>-1</xm:f>
              </x14:cfvo>
              <x14:cfvo type="num">
                <xm:f>1</xm:f>
              </x14:cfvo>
              <x14:negativeFillColor rgb="FFFF0000"/>
              <x14:axisColor rgb="FF000000"/>
            </x14:dataBar>
          </x14:cfRule>
          <x14:cfRule type="dataBar" id="{143B39FF-D539-4CCC-B4F1-78D9CF4F4C0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555BF66C-BB34-4DEC-BF2F-2C764CBE0B67}">
            <x14:dataBar minLength="0" maxLength="100" gradient="0">
              <x14:cfvo type="num">
                <xm:f>-1</xm:f>
              </x14:cfvo>
              <x14:cfvo type="num">
                <xm:f>1</xm:f>
              </x14:cfvo>
              <x14:negativeFillColor rgb="FFFF0000"/>
              <x14:axisColor rgb="FF000000"/>
            </x14:dataBar>
          </x14:cfRule>
          <x14:cfRule type="dataBar" id="{854F89E1-C0E5-47F4-8E33-34D175A1773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56F9A742-4FFB-4D03-A337-1463AC5A2BB3}">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8A9BCCE7-32AD-4668-81D1-6D008D329D24}">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3D236DB3-2BB2-4943-BDC0-97EEBC52054F}">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C4B11DB9-0A28-4E97-BDC1-3920E913BD09}">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40CE951A-07AB-4957-8404-2590DDBC2EB7}">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552AAEB7-69E5-44E2-913F-560DFCDA4AAB}">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D3DE6176-BA2C-4DF9-AE7D-6CF01C603376}">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03F34440-80D9-43E9-9C92-07238DE56F47}">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4BFBE6E4-F773-4F9D-8D44-1B030F9947DA}">
            <x14:dataBar minLength="0" maxLength="100" gradient="0">
              <x14:cfvo type="num">
                <xm:f>-1</xm:f>
              </x14:cfvo>
              <x14:cfvo type="num">
                <xm:f>1</xm:f>
              </x14:cfvo>
              <x14:negativeFillColor rgb="FFFF0000"/>
              <x14:axisColor rgb="FF000000"/>
            </x14:dataBar>
          </x14:cfRule>
          <x14:cfRule type="dataBar" id="{A022D61C-03DA-412C-9B39-C3895B4AAD9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8EA4A0F-3CE1-4C6A-BF81-568F62FB5966}">
            <x14:dataBar minLength="0" maxLength="100" gradient="0">
              <x14:cfvo type="num">
                <xm:f>-1</xm:f>
              </x14:cfvo>
              <x14:cfvo type="num">
                <xm:f>1</xm:f>
              </x14:cfvo>
              <x14:negativeFillColor rgb="FFFF0000"/>
              <x14:axisColor rgb="FF000000"/>
            </x14:dataBar>
          </x14:cfRule>
          <x14:cfRule type="dataBar" id="{C0664CE2-8319-46BC-B27C-2313741AD0D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02D293A-D950-4D79-8ADB-FC56B13CDB09}">
            <x14:dataBar minLength="0" maxLength="100" gradient="0">
              <x14:cfvo type="num">
                <xm:f>-1</xm:f>
              </x14:cfvo>
              <x14:cfvo type="num">
                <xm:f>1</xm:f>
              </x14:cfvo>
              <x14:negativeFillColor rgb="FFFF0000"/>
              <x14:axisColor rgb="FF000000"/>
            </x14:dataBar>
          </x14:cfRule>
          <x14:cfRule type="dataBar" id="{2865C7C3-729E-405D-8C43-475571347B4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493D2CA-8B53-4115-AB32-BED8ACC53ABA}">
            <x14:dataBar minLength="0" maxLength="100" gradient="0">
              <x14:cfvo type="num">
                <xm:f>-1</xm:f>
              </x14:cfvo>
              <x14:cfvo type="num">
                <xm:f>1</xm:f>
              </x14:cfvo>
              <x14:negativeFillColor rgb="FFFF0000"/>
              <x14:axisColor rgb="FF000000"/>
            </x14:dataBar>
          </x14:cfRule>
          <x14:cfRule type="dataBar" id="{07BB86C4-6646-448D-8987-6ACF2189A1A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2F1A809-7298-4905-A9CA-13CB98623B19}">
            <x14:dataBar minLength="0" maxLength="100" gradient="0">
              <x14:cfvo type="num">
                <xm:f>-1</xm:f>
              </x14:cfvo>
              <x14:cfvo type="num">
                <xm:f>1</xm:f>
              </x14:cfvo>
              <x14:negativeFillColor rgb="FFFF0000"/>
              <x14:axisColor rgb="FF000000"/>
            </x14:dataBar>
          </x14:cfRule>
          <x14:cfRule type="dataBar" id="{AF1E0619-7CD4-45D7-878E-821DCF93BF2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BEFCECE-F65B-47EB-85ED-FE01B8C22FFF}">
            <x14:dataBar minLength="0" maxLength="100" gradient="0">
              <x14:cfvo type="num">
                <xm:f>0</xm:f>
              </x14:cfvo>
              <x14:cfvo type="num">
                <xm:f>1</xm:f>
              </x14:cfvo>
              <x14:negativeFillColor rgb="FFFF0000"/>
              <x14:axisColor rgb="FF000000"/>
            </x14:dataBar>
          </x14:cfRule>
          <x14:cfRule type="dataBar" id="{25D77428-77A2-4911-9056-E0E799DD336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DCBA227-18BE-4324-975D-692A08072428}">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0CBDC6FD-6399-42E3-9864-7FEB91187961}">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C4DFC178-8B18-4BE5-AD83-1DE0721EF7AD}">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E84A0AEC-3AB2-448C-9346-CD2ECC9FBFAC}">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FEDF29F8-FE4F-41B8-9DD1-3908294B1EB4}">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D1710F2C-60AD-481B-BAC9-77D5D1CC707A}">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B68074DB-A787-4F52-B54B-33D0FC8B869A}">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2E85E3F6-A9BE-4CDD-AFF4-0CAB0E1B10C3}">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215C22F1-B34A-4EA8-A1B0-C33ED21552AA}">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96677E3-DE93-4F7A-9413-5267CF18C713}">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CCA0A87B-3006-429F-B6AC-668FCF379202}">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2781F23-9BF1-46C6-B416-0021583A6C77}">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F49E7AFF-259B-4D1D-8E60-24200301FC04}">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95FDE655-6564-4BC7-A73A-88884DFCBA11}">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B4733F65-B771-491F-8E52-845E4CB6C480}">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E5DEE59D-C745-44E6-8E1A-7F9372151BB4}">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EC5497FF-4DBE-4027-AA5B-3B0B1D53AC33}">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D5B2BE5-0C66-422E-9A34-2FFC17A168FD}">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78B455A6-D01C-4D05-809C-4C44E5D057A3}">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7E77EAD8-134A-4768-B149-D84111454CA9}">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85577C35-2418-4A08-B0B3-03705940FE75}">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A1E7A3EC-B98A-4730-B607-97AD98636FD0}">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F86C09D6-6868-424A-8FDB-750DC931E35E}">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033C7A6-B981-420B-8BE4-6C359BD340EB}">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3D4E6119-3557-46BF-A7EF-CDB207B49549}">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1974ACC-6A35-45E0-94F2-1F95CB9ABA8F}">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D862037D-44E3-48D2-BCB0-CDAFE8C972C1}">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AC334D81-7141-4AE2-A177-11B78D1BCAE6}">
            <x14:dataBar minLength="0" maxLength="100" gradient="0">
              <x14:cfvo type="num">
                <xm:f>-1</xm:f>
              </x14:cfvo>
              <x14:cfvo type="num">
                <xm:f>1</xm:f>
              </x14:cfvo>
              <x14:negativeFillColor rgb="FFFF0000"/>
              <x14:axisColor rgb="FF000000"/>
            </x14:dataBar>
          </x14:cfRule>
          <x14:cfRule type="dataBar" id="{3B691304-8E2D-49C4-A787-14730DBD5BC2}">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A5AB522-E2FF-4170-9CB4-AF01155F375A}">
            <x14:dataBar minLength="0" maxLength="100" gradient="0">
              <x14:cfvo type="num">
                <xm:f>-1</xm:f>
              </x14:cfvo>
              <x14:cfvo type="num">
                <xm:f>1</xm:f>
              </x14:cfvo>
              <x14:negativeFillColor rgb="FFFF0000"/>
              <x14:axisColor rgb="FF000000"/>
            </x14:dataBar>
          </x14:cfRule>
          <x14:cfRule type="dataBar" id="{9B5738C2-E382-4939-9D11-CC0E6B126C6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CE5D83D1-13F9-4CD2-961E-54BA6074F2D0}">
            <x14:dataBar minLength="0" maxLength="100" gradient="0">
              <x14:cfvo type="num">
                <xm:f>-1</xm:f>
              </x14:cfvo>
              <x14:cfvo type="num">
                <xm:f>1</xm:f>
              </x14:cfvo>
              <x14:negativeFillColor rgb="FFFF0000"/>
              <x14:axisColor rgb="FF000000"/>
            </x14:dataBar>
          </x14:cfRule>
          <x14:cfRule type="dataBar" id="{1256A85A-4CE1-48EB-9C81-F7DE3B056CBC}">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E3888E1-C429-4253-98FB-32912E2EEA40}">
            <x14:dataBar minLength="0" maxLength="100" gradient="0">
              <x14:cfvo type="num">
                <xm:f>-1</xm:f>
              </x14:cfvo>
              <x14:cfvo type="num">
                <xm:f>1</xm:f>
              </x14:cfvo>
              <x14:negativeFillColor rgb="FFFF0000"/>
              <x14:axisColor rgb="FF000000"/>
            </x14:dataBar>
          </x14:cfRule>
          <x14:cfRule type="dataBar" id="{76FE33E4-F03B-49A1-BEFF-71A14E0D1BED}">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B0E6FE4-5B41-4833-B1E2-BD1D3EF0D434}">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1601354F-7EF4-47B8-9A2E-4BC8609B5A44}">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6E0AEC5C-2C3E-495E-AC53-71F4D2D3D828}">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167E36FB-25F0-431C-B410-044FDDFB2D74}">
            <x14:dataBar minLength="0" maxLength="100" gradient="0">
              <x14:cfvo type="num">
                <xm:f>-1</xm:f>
              </x14:cfvo>
              <x14:cfvo type="num">
                <xm:f>1</xm:f>
              </x14:cfvo>
              <x14:negativeFillColor rgb="FFFF0000"/>
              <x14:axisColor rgb="FF000000"/>
            </x14:dataBar>
          </x14:cfRule>
          <x14:cfRule type="dataBar" id="{9D4A60C2-1324-4ED9-914D-57FE3CBD28F8}">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458D2B5-B897-42ED-AC16-8AE228D78370}">
            <x14:dataBar minLength="0" maxLength="100" gradient="0">
              <x14:cfvo type="num">
                <xm:f>-1</xm:f>
              </x14:cfvo>
              <x14:cfvo type="num">
                <xm:f>1</xm:f>
              </x14:cfvo>
              <x14:negativeFillColor rgb="FFFF0000"/>
              <x14:axisColor rgb="FF000000"/>
            </x14:dataBar>
          </x14:cfRule>
          <x14:cfRule type="dataBar" id="{453895F2-E95E-4830-9ECB-3E423E80DA6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9B9494F1-6AB7-430F-B83F-2471B23E68DF}">
            <x14:dataBar minLength="0" maxLength="100" gradient="0">
              <x14:cfvo type="num">
                <xm:f>-1</xm:f>
              </x14:cfvo>
              <x14:cfvo type="num">
                <xm:f>1</xm:f>
              </x14:cfvo>
              <x14:negativeFillColor rgb="FFFF0000"/>
              <x14:axisColor rgb="FF000000"/>
            </x14:dataBar>
          </x14:cfRule>
          <x14:cfRule type="dataBar" id="{68DE1483-5826-42B4-8E72-F7212FE711EA}">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8673C15B-B00E-43F4-9815-47A705B1D13C}">
            <x14:dataBar minLength="0" maxLength="100" gradient="0">
              <x14:cfvo type="num">
                <xm:f>-1</xm:f>
              </x14:cfvo>
              <x14:cfvo type="num">
                <xm:f>1</xm:f>
              </x14:cfvo>
              <x14:negativeFillColor rgb="FFFF0000"/>
              <x14:axisColor rgb="FF000000"/>
            </x14:dataBar>
          </x14:cfRule>
          <x14:cfRule type="dataBar" id="{F045858E-0F35-4907-8F52-31AFEE87678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CD68424-3F3E-40AE-A51E-B45E50B0C883}">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307CF7D8-68AD-4336-9F12-0385A1E4BB2B}">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FF8955A1-CDEB-4C60-A231-E5ED562C6F04}">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E15771F2-F10F-435E-BD40-68FACCB4557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11D62824-DF6F-4961-BEFB-472055FA8A3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4340B60-A581-4839-97FB-DE22305CE25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A752031-0D05-47C1-9E5A-CA46C562CCC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66BFE2E-DDB7-4D72-968F-82064020364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A74282F-AD20-4FBA-934D-6263866DEFE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36D0E2C3-80F0-4EE4-B42A-C74DBAA391A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84C5F2B-EECF-459C-9DDE-BA1DECAB6BA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E130BD16-42A1-4C96-A2A5-346258DFC57C}">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056FB9F8-5455-41B1-972A-8BA0319899B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C2FBE36E-7F13-4D11-A5E5-65B4DFBABA74}">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2112014B-91AA-4757-BC22-02E843C3529A}">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F96CFCC2-C682-4DFD-858B-8B835F40C56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4943ACE-3D21-4D81-B041-BD87A17BDB9B}">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F7DD707-082E-4534-968C-EB5D29EC6F03}">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A7648BD0-658F-4E45-B042-04ADFC054F8F}">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AB0BC0AE-9B52-43B2-95A3-9D7B0B55EF6E}">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284D30E5-6585-4148-B1EA-4880719F346F}">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458F0877-22F4-4522-B399-CF983E12E64D}">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ABC3D94E-B2E7-4339-B009-A15475C37E44}">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479F0F2F-2079-41FE-B72B-FD57947A36E4}">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C89D7B63-5B10-4BB0-8244-2AA10591A3B3}">
            <x14:dataBar minLength="0" maxLength="100" gradient="0">
              <x14:cfvo type="num">
                <xm:f>-1</xm:f>
              </x14:cfvo>
              <x14:cfvo type="num">
                <xm:f>1</xm:f>
              </x14:cfvo>
              <x14:negativeFillColor rgb="FFFF0000"/>
              <x14:axisColor rgb="FF000000"/>
            </x14:dataBar>
          </x14:cfRule>
          <x14:cfRule type="dataBar" id="{2EDC2E51-3A9D-40B1-B923-BE1D5F0588A6}">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97107228-B9BF-4171-8294-5721459BA50B}">
            <x14:dataBar minLength="0" maxLength="100" gradient="0">
              <x14:cfvo type="num">
                <xm:f>-1</xm:f>
              </x14:cfvo>
              <x14:cfvo type="num">
                <xm:f>1</xm:f>
              </x14:cfvo>
              <x14:negativeFillColor rgb="FFFF0000"/>
              <x14:axisColor rgb="FF000000"/>
            </x14:dataBar>
          </x14:cfRule>
          <x14:cfRule type="dataBar" id="{617FFBBA-38E3-49A3-8443-4C16741DC94F}">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1E0EBFE1-F357-462A-AD03-AE4D2622845B}">
            <x14:dataBar minLength="0" maxLength="100" gradient="0">
              <x14:cfvo type="num">
                <xm:f>-1</xm:f>
              </x14:cfvo>
              <x14:cfvo type="num">
                <xm:f>1</xm:f>
              </x14:cfvo>
              <x14:negativeFillColor rgb="FFFF0000"/>
              <x14:axisColor rgb="FF000000"/>
            </x14:dataBar>
          </x14:cfRule>
          <x14:cfRule type="dataBar" id="{18448368-6671-49AC-80D0-ADB67A1B6BD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9BE442C0-43FD-43B8-BA3A-E96D56A225A2}">
            <x14:dataBar minLength="0" maxLength="100" gradient="0">
              <x14:cfvo type="num">
                <xm:f>-1</xm:f>
              </x14:cfvo>
              <x14:cfvo type="num">
                <xm:f>1</xm:f>
              </x14:cfvo>
              <x14:negativeFillColor rgb="FFFF0000"/>
              <x14:axisColor rgb="FF000000"/>
            </x14:dataBar>
          </x14:cfRule>
          <x14:cfRule type="dataBar" id="{DE98736B-E100-4B93-81E7-31DB7D4C5DE3}">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18D0345-BA02-4DA5-9E8B-5439936E79FE}">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A424E838-F108-4619-BECB-9E04EEF6D154}">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E5831644-0639-48F5-93BB-956DC32D115B}">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E46A68F9-0AED-408A-830D-4D869992B5A7}">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9BF6206E-3174-4C4A-8A84-484AC1BFDB8D}">
            <x14:dataBar minLength="0" maxLength="100" gradient="0">
              <x14:cfvo type="num">
                <xm:f>-1</xm:f>
              </x14:cfvo>
              <x14:cfvo type="num">
                <xm:f>1</xm:f>
              </x14:cfvo>
              <x14:negativeFillColor rgb="FFFF0000"/>
              <x14:axisColor rgb="FF000000"/>
            </x14:dataBar>
          </x14:cfRule>
          <x14:cfRule type="dataBar" id="{DAB12008-B549-4A41-8246-8FB211DD14C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0E27020-F72B-4042-A11F-2962AB04E018}">
            <x14:dataBar minLength="0" maxLength="100" gradient="0">
              <x14:cfvo type="num">
                <xm:f>-1</xm:f>
              </x14:cfvo>
              <x14:cfvo type="num">
                <xm:f>1</xm:f>
              </x14:cfvo>
              <x14:negativeFillColor rgb="FFFF0000"/>
              <x14:axisColor rgb="FF000000"/>
            </x14:dataBar>
          </x14:cfRule>
          <x14:cfRule type="dataBar" id="{FE8AB4A5-A9AA-47BD-8791-F1F305A48C0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44B5621-6926-4C60-AAAA-0B424E75A7AA}">
            <x14:dataBar minLength="0" maxLength="100" gradient="0">
              <x14:cfvo type="num">
                <xm:f>-1</xm:f>
              </x14:cfvo>
              <x14:cfvo type="num">
                <xm:f>1</xm:f>
              </x14:cfvo>
              <x14:negativeFillColor rgb="FFFF0000"/>
              <x14:axisColor rgb="FF000000"/>
            </x14:dataBar>
          </x14:cfRule>
          <x14:cfRule type="dataBar" id="{16FF014C-91C9-4F17-A133-9046B36FE09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ACCAAE4-8E09-42B4-89A7-82338ACCB289}">
            <x14:dataBar minLength="0" maxLength="100" gradient="0">
              <x14:cfvo type="num">
                <xm:f>-1</xm:f>
              </x14:cfvo>
              <x14:cfvo type="num">
                <xm:f>1</xm:f>
              </x14:cfvo>
              <x14:negativeFillColor rgb="FFFF0000"/>
              <x14:axisColor rgb="FF000000"/>
            </x14:dataBar>
          </x14:cfRule>
          <x14:cfRule type="dataBar" id="{51D1776C-7070-476D-9B1E-DA2048632C0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242D148-1456-48F7-B565-ABC4A514E572}">
            <x14:dataBar minLength="0" maxLength="100" gradient="0">
              <x14:cfvo type="num">
                <xm:f>-1</xm:f>
              </x14:cfvo>
              <x14:cfvo type="num">
                <xm:f>1</xm:f>
              </x14:cfvo>
              <x14:negativeFillColor rgb="FFFF0000"/>
              <x14:axisColor rgb="FF000000"/>
            </x14:dataBar>
          </x14:cfRule>
          <x14:cfRule type="dataBar" id="{59685DB2-25F8-40C7-89EC-6056697E09A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4212BD9-C353-4FB0-9A20-2780D0E2BD4C}">
            <x14:dataBar minLength="0" maxLength="100" gradient="0">
              <x14:cfvo type="num">
                <xm:f>0</xm:f>
              </x14:cfvo>
              <x14:cfvo type="num">
                <xm:f>1</xm:f>
              </x14:cfvo>
              <x14:negativeFillColor rgb="FFFF0000"/>
              <x14:axisColor rgb="FF000000"/>
            </x14:dataBar>
          </x14:cfRule>
          <x14:cfRule type="dataBar" id="{EA623D83-671C-4304-844B-E182084E8F3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07BF0AD-AE32-49A3-B3BE-A83DA1115327}">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1F5CFC1-99E7-4AA5-946B-018D05857B46}">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5381AE2E-6F50-4ED2-B1E7-DBADB965441D}">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3D4935AA-4692-4DEA-8C23-F37301AFB906}">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25406CC3-4304-4796-8893-8E811CC49C15}">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55776508-AA52-43D0-9EBE-6B13D79C61D5}">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D64822A2-3E20-45F7-B2E2-7CE6B96A41BF}">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C5229355-6DCF-4BAE-ADE3-ABA51C19AC9F}">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F01F4350-B8EF-4192-8F3C-4B8DE85C7B82}">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DF520D8C-E588-4321-9434-4F33E78481C2}">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A385AAED-1D08-485E-9526-576AF2466BC4}">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80BC185F-D8D7-4F13-9CF5-6E9A0DBBFE2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AAA1DDA1-BA03-4367-8D67-82142A0024D9}">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E2C92FBD-567D-4694-A6CC-40C79374C1AF}">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39C8524F-CE82-4BD3-9FA8-C074CA5FB460}">
            <x14:dataBar minLength="0" maxLength="100" gradient="0">
              <x14:cfvo type="num">
                <xm:f>-1</xm:f>
              </x14:cfvo>
              <x14:cfvo type="num">
                <xm:f>1</xm:f>
              </x14:cfvo>
              <x14:negativeFillColor rgb="FFFF0000"/>
              <x14:axisColor rgb="FF000000"/>
            </x14:dataBar>
          </x14:cfRule>
          <x14:cfRule type="dataBar" id="{DF89D173-187C-44ED-BA12-D02B1B1B110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B1BCFDC1-B5A6-4A5B-A1D1-9C472811DED4}">
            <x14:dataBar minLength="0" maxLength="100" gradient="0">
              <x14:cfvo type="num">
                <xm:f>-1</xm:f>
              </x14:cfvo>
              <x14:cfvo type="num">
                <xm:f>1</xm:f>
              </x14:cfvo>
              <x14:negativeFillColor rgb="FFFF0000"/>
              <x14:axisColor rgb="FF000000"/>
            </x14:dataBar>
          </x14:cfRule>
          <x14:cfRule type="dataBar" id="{E5440AC9-C376-4B28-B102-DB6C5BF0A9C6}">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A6A75320-383B-4FD2-AF66-4F863E51AB12}">
            <x14:dataBar minLength="0" maxLength="100" gradient="0">
              <x14:cfvo type="num">
                <xm:f>-1</xm:f>
              </x14:cfvo>
              <x14:cfvo type="num">
                <xm:f>1</xm:f>
              </x14:cfvo>
              <x14:negativeFillColor rgb="FFFF0000"/>
              <x14:axisColor rgb="FF000000"/>
            </x14:dataBar>
          </x14:cfRule>
          <x14:cfRule type="dataBar" id="{6AFDC781-C2F7-4EC5-9B47-AE717F060804}">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B21AA856-9EF4-49ED-8FF6-38D176C4D0E5}">
            <x14:dataBar minLength="0" maxLength="100" gradient="0">
              <x14:cfvo type="num">
                <xm:f>-1</xm:f>
              </x14:cfvo>
              <x14:cfvo type="num">
                <xm:f>1</xm:f>
              </x14:cfvo>
              <x14:negativeFillColor rgb="FFFF0000"/>
              <x14:axisColor rgb="FF000000"/>
            </x14:dataBar>
          </x14:cfRule>
          <x14:cfRule type="dataBar" id="{DE487167-8758-4FBE-99D2-319E2E22AECA}">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3CE2B55-5FF4-4F09-B5D9-0C8220A829F8}">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C2DDCBF1-1E4B-47EB-B031-A68635651CCB}">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846B4198-BEBC-40D7-85E4-31800CA9E98C}">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AB73F911-DFCE-4C83-91C0-75ED89F0D4FB}">
            <x14:dataBar minLength="0" maxLength="100" gradient="0">
              <x14:cfvo type="num">
                <xm:f>-1</xm:f>
              </x14:cfvo>
              <x14:cfvo type="num">
                <xm:f>1</xm:f>
              </x14:cfvo>
              <x14:negativeFillColor rgb="FFFF0000"/>
              <x14:axisColor rgb="FF000000"/>
            </x14:dataBar>
          </x14:cfRule>
          <x14:cfRule type="dataBar" id="{5FF74C57-BBA6-4666-94F6-4920631C96A3}">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7EE736B5-F44A-4191-9416-F5B63C128A6A}">
            <x14:dataBar minLength="0" maxLength="100" gradient="0">
              <x14:cfvo type="num">
                <xm:f>-1</xm:f>
              </x14:cfvo>
              <x14:cfvo type="num">
                <xm:f>1</xm:f>
              </x14:cfvo>
              <x14:negativeFillColor rgb="FFFF0000"/>
              <x14:axisColor rgb="FF000000"/>
            </x14:dataBar>
          </x14:cfRule>
          <x14:cfRule type="dataBar" id="{8B18F9F9-DB92-4C1D-923A-E06AE4DFA6F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7E34E680-2198-46A8-AEE8-12FC1C7C6FC9}">
            <x14:dataBar minLength="0" maxLength="100" gradient="0">
              <x14:cfvo type="num">
                <xm:f>-1</xm:f>
              </x14:cfvo>
              <x14:cfvo type="num">
                <xm:f>1</xm:f>
              </x14:cfvo>
              <x14:negativeFillColor rgb="FFFF0000"/>
              <x14:axisColor rgb="FF000000"/>
            </x14:dataBar>
          </x14:cfRule>
          <x14:cfRule type="dataBar" id="{DD0628A3-40F7-4F1C-9843-40E401A98F3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C63336A7-3CD8-4D9A-95FF-248FD5F64A1F}">
            <x14:dataBar minLength="0" maxLength="100" gradient="0">
              <x14:cfvo type="num">
                <xm:f>-1</xm:f>
              </x14:cfvo>
              <x14:cfvo type="num">
                <xm:f>1</xm:f>
              </x14:cfvo>
              <x14:negativeFillColor rgb="FFFF0000"/>
              <x14:axisColor rgb="FF000000"/>
            </x14:dataBar>
          </x14:cfRule>
          <x14:cfRule type="dataBar" id="{E453F8B2-9ACF-4A3D-AC1F-72C36E94D29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79FDBE5-983D-4C9C-853C-8D51A2A992E9}">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DBAE5636-02EB-432C-B521-49AF0B6A3A97}">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1097F706-2DE5-4985-8FE9-48CB32B78D6D}">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6909E4BC-65DC-495C-9D23-BBE67977BD05}">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CF76614-D7CD-4B34-BEA2-A63BCE03D4B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2CB07DC-B3E3-439C-BA8D-5D2732D8E96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3A3AD97-F856-4BF8-AFEB-1325F8A5AC7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ED74946-6BF2-4789-93F2-9BFDC884155C}">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DB1DE1E-9D3E-4A0A-83BE-895D8BFF0485}">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97910BF-D0AB-4D17-8B71-A534281CF05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8B052E7-B641-4E00-B083-33286C62984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9F22F89-2405-4DB9-BF87-B2E1602D4A6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98CB165-F445-47C3-B077-0B7DBE7C5A5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734A170-0175-4EAE-B408-2E81131782F4}">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C1C57886-EEFF-4F4E-9BC6-5A7AE07C621A}">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04B63476-25E6-47F7-9F23-68B265B5280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8D116E6-749C-4442-ADC1-775CAE7115E6}">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76E2133A-D891-4CC9-B8BA-CC4DD18EA883}">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1E2363FD-F299-435E-9982-11CEDC2E8AB4}">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C57BBF8F-64C4-4E36-BB1B-A145CB013782}">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2C19E7E5-A74A-4F9F-A2B8-8EFBB57D918E}">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C503E186-E31F-4742-9BBE-328F4AF911CC}">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1426E920-A2DD-4A9A-9D3B-8F6D889D4662}">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0EB8CE89-28DE-49C4-AEF4-02B55C20AC91}">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F966CA5F-A871-4779-BEB8-43F490659551}">
            <x14:dataBar minLength="0" maxLength="100" gradient="0">
              <x14:cfvo type="num">
                <xm:f>-1</xm:f>
              </x14:cfvo>
              <x14:cfvo type="num">
                <xm:f>1</xm:f>
              </x14:cfvo>
              <x14:negativeFillColor rgb="FFFF0000"/>
              <x14:axisColor rgb="FF000000"/>
            </x14:dataBar>
          </x14:cfRule>
          <x14:cfRule type="dataBar" id="{F281E517-0D34-44EC-A6E5-1D5793230DEA}">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C5B910F-BC2F-4FE1-BFA3-92AF69737862}">
            <x14:dataBar minLength="0" maxLength="100" gradient="0">
              <x14:cfvo type="num">
                <xm:f>-1</xm:f>
              </x14:cfvo>
              <x14:cfvo type="num">
                <xm:f>1</xm:f>
              </x14:cfvo>
              <x14:negativeFillColor rgb="FFFF0000"/>
              <x14:axisColor rgb="FF000000"/>
            </x14:dataBar>
          </x14:cfRule>
          <x14:cfRule type="dataBar" id="{7914EA11-EE1D-4F98-97DC-672BDA3995E5}">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1DAB985A-6367-4069-8D92-B73C4D9AAF87}">
            <x14:dataBar minLength="0" maxLength="100" gradient="0">
              <x14:cfvo type="num">
                <xm:f>-1</xm:f>
              </x14:cfvo>
              <x14:cfvo type="num">
                <xm:f>1</xm:f>
              </x14:cfvo>
              <x14:negativeFillColor rgb="FFFF0000"/>
              <x14:axisColor rgb="FF000000"/>
            </x14:dataBar>
          </x14:cfRule>
          <x14:cfRule type="dataBar" id="{E279FE8B-1BA3-47DA-A0D3-4E758D0DEB5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759DB13-4636-4B15-A32B-1F34243166EA}">
            <x14:dataBar minLength="0" maxLength="100" gradient="0">
              <x14:cfvo type="num">
                <xm:f>-1</xm:f>
              </x14:cfvo>
              <x14:cfvo type="num">
                <xm:f>1</xm:f>
              </x14:cfvo>
              <x14:negativeFillColor rgb="FFFF0000"/>
              <x14:axisColor rgb="FF000000"/>
            </x14:dataBar>
          </x14:cfRule>
          <x14:cfRule type="dataBar" id="{F935BD1A-B513-4DC5-91B2-4CF4E48E07C1}">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6C7BB28C-ECAB-43FB-81FB-195FBC187BE4}">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A1BFCA19-DD85-4584-9596-9C91163A93D7}">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FF7495C2-4034-4900-A406-344DA1921279}">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40FAAA67-B4B3-43DA-AEB5-4B935DDFC850}">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6DAD4F9F-90EE-4C18-8C2D-BA443314DAD9}">
            <x14:dataBar minLength="0" maxLength="100" gradient="0">
              <x14:cfvo type="num">
                <xm:f>-1</xm:f>
              </x14:cfvo>
              <x14:cfvo type="num">
                <xm:f>1</xm:f>
              </x14:cfvo>
              <x14:negativeFillColor rgb="FFFF0000"/>
              <x14:axisColor rgb="FF000000"/>
            </x14:dataBar>
          </x14:cfRule>
          <x14:cfRule type="dataBar" id="{C9C8D65A-3367-40C1-ADC3-BDD3D7EDE01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4828043-1094-4C3F-9550-65A1793A8C96}">
            <x14:dataBar minLength="0" maxLength="100" gradient="0">
              <x14:cfvo type="num">
                <xm:f>-1</xm:f>
              </x14:cfvo>
              <x14:cfvo type="num">
                <xm:f>1</xm:f>
              </x14:cfvo>
              <x14:negativeFillColor rgb="FFFF0000"/>
              <x14:axisColor rgb="FF000000"/>
            </x14:dataBar>
          </x14:cfRule>
          <x14:cfRule type="dataBar" id="{F7E53659-59B1-4C23-91A9-9AC84C15363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5909951-CC45-46E1-A171-7C0E083A9F3A}">
            <x14:dataBar minLength="0" maxLength="100" gradient="0">
              <x14:cfvo type="num">
                <xm:f>-1</xm:f>
              </x14:cfvo>
              <x14:cfvo type="num">
                <xm:f>1</xm:f>
              </x14:cfvo>
              <x14:negativeFillColor rgb="FFFF0000"/>
              <x14:axisColor rgb="FF000000"/>
            </x14:dataBar>
          </x14:cfRule>
          <x14:cfRule type="dataBar" id="{D0D00BF9-99B9-4431-B501-78DFCF78097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019EDEA-9CE0-4304-9CC8-4747DBC3CF6B}">
            <x14:dataBar minLength="0" maxLength="100" gradient="0">
              <x14:cfvo type="num">
                <xm:f>-1</xm:f>
              </x14:cfvo>
              <x14:cfvo type="num">
                <xm:f>1</xm:f>
              </x14:cfvo>
              <x14:negativeFillColor rgb="FFFF0000"/>
              <x14:axisColor rgb="FF000000"/>
            </x14:dataBar>
          </x14:cfRule>
          <x14:cfRule type="dataBar" id="{549B600C-86D4-4C8D-83EC-633CA7E1A6C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F89BF2A-B1EC-440C-9B71-E0EFB45325D2}">
            <x14:dataBar minLength="0" maxLength="100" gradient="0">
              <x14:cfvo type="num">
                <xm:f>-1</xm:f>
              </x14:cfvo>
              <x14:cfvo type="num">
                <xm:f>1</xm:f>
              </x14:cfvo>
              <x14:negativeFillColor rgb="FFFF0000"/>
              <x14:axisColor rgb="FF000000"/>
            </x14:dataBar>
          </x14:cfRule>
          <x14:cfRule type="dataBar" id="{EC6EF3D6-2478-455E-BA72-5C1BBBD3198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D3B29BB-AA48-4217-A0E1-D2BCF1B62411}">
            <x14:dataBar minLength="0" maxLength="100" gradient="0">
              <x14:cfvo type="num">
                <xm:f>0</xm:f>
              </x14:cfvo>
              <x14:cfvo type="num">
                <xm:f>1</xm:f>
              </x14:cfvo>
              <x14:negativeFillColor rgb="FFFF0000"/>
              <x14:axisColor rgb="FF000000"/>
            </x14:dataBar>
          </x14:cfRule>
          <x14:cfRule type="dataBar" id="{C7D27524-056D-4BEB-9E71-D2EC51884BE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FFDDE90-CF5A-4B6F-9189-F02A386AE4E6}">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72147618-7770-4DD1-9110-C6BCB5223CFA}">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15310493-780C-4256-AF6B-0A62DB8BBBD0}">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B07A66A0-5A27-498C-A684-01CC53B35072}">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24C2B07-E421-4A85-ACED-0E25CE354211}">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55C82283-FADF-4E5F-920E-991C742D43EA}">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99BDC532-6BB9-4973-8287-AC0926D969FC}">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04E1C43-3DD1-4A2B-9458-12A776CB27D4}">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FF37ABB3-61DB-4B36-9CA9-944F76313517}">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1A75984D-13A8-496E-A0A7-EC5527E49896}">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A4BF5DA8-3321-4EE3-B6C8-1A011F93F133}">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531307F2-7A91-42BF-9AB8-DCCF66673013}">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128C5173-B435-45DC-A59A-2516094029CD}">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0278ABE3-13A1-4698-9F34-9D2355318613}">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C30F70FA-9680-4D6D-B6A5-706A0B5E0827}">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4D25D53E-8415-46CA-84E4-8CE967A249F9}">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1538B27C-8E26-428D-8275-1971B94F7F5B}">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6FA38C68-F9C6-4ACF-BAA6-493FCD50D7E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D5202FD1-89D7-418C-B7DA-7D97FBF9FB36}">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E1BD6D5C-7CD2-4508-A45E-B42191197C04}">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7C37938B-B677-4446-9B00-F337F767C2F5}">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C852EF27-4770-4D7A-BEE2-33EC91AFD37A}">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137C3E91-084A-49C4-9184-797251C5F8C8}">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70246C2-392F-4273-AE61-33AD05B9A6A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D3E4221-EC7A-4A52-9374-77D1186506F4}">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7CB17C74-16AD-479A-84B7-C9B23E8F0589}">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418C6305-FE19-462C-959B-62B36272A6CC}">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CFD46390-CBB1-4229-B688-7DEAB1D0B310}">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F6E01BD9-E38B-4C1B-8E84-6DB380B2591C}">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D1837979-D980-4FB6-94A0-06A2AE2B6F6E}">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97A68FB0-3EAD-43E0-9239-3B60E02B16EE}">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7B124F29-388B-418A-8155-2BF6217AEC42}">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B3F8A7D4-2AAB-4446-A7CF-6BD86D223B1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D17B637C-3D6C-4296-BAC7-D00E1102BFE4}">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FE59B61-99A9-4EB4-A1DA-AE0A5C1EF77F}">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D15ABB01-58D0-4C55-B4CE-94AD0027FF2A}">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FF2DFDAF-659A-4265-85F8-ECE6EC42D48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9501C060-2AAC-4D2D-8184-977D9FF71FA7}">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9E6939C6-48B2-4DE0-A11E-3BBD58649541}">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51613E50-7FB8-4C9D-A576-D8D923A551CF}">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6A0EEEA-D9D2-4E77-BE87-047847478EC8}">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41F47F4F-39C8-4D6F-BE3D-F6F2C042D5A5}">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10CA487-697D-4439-9923-A117422601D3}">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1D8B13E7-3D06-41A3-8AE8-B2AF724B0DA0}">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EB37D31F-A126-42FB-9520-D0C358C482C7}">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677D27F-487B-4975-9945-FCF752B70AF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4E269E0-219B-46DE-890C-14B3A7B7B71C}">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988EF6A-4865-41DC-A0A8-964CB505AB9C}">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95846B49-2950-4B3D-8612-07CFDF5E0C1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8F70DEBE-3A86-49B6-B9D8-F387D7C54F69}">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31A5378E-AC29-4A6D-83CE-3BFD1A23ED7A}">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74628825-077E-4525-86ED-82B12F0D9BB5}">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E678BF9D-6928-4236-B760-B671975BBF88}">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EBB7193-B8A8-4087-A244-F4E4BF4D0F99}">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66E7395-B2CF-4E3A-8591-48DB47412FA8}">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177589D-314B-4B8D-83A6-1F3C50FA75E9}">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4B9133F4-8C84-4323-89FE-941517C2C474}">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AA65514-2230-4200-85A2-28DECEDFAC65}">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3375687D-CE52-4CC5-ABA1-75878374541A}">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D6DC57E5-EDB5-487F-98E2-B9A8393BA01E}">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567F1A5A-F887-49CE-9401-CDCEC975EA1F}">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8187EB8E-1E6B-41F5-A78B-353C46C8F6C2}">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51CBF285-63EB-43F4-8ED3-E519951BC842}">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D80C9F66-82C4-4695-B96B-EAAA90BCB0EE}">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1133CF2F-BC93-4D1D-BA20-29313C615422}">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68A22DB0-2A47-4BE9-87D6-518A6D0D37F9}">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F36FBBDB-0665-42C3-880B-472321C24B9C}">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BF39033A-B8A1-4A27-B2C7-2676B89538D3}">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AC2E5580-3710-4DC6-ABD7-DB958AEF40D3}">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3DA11AF6-0ECC-48F7-8E46-96A47AA032B8}">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E2AB776-CC0E-4F0E-8219-2D6ECFDBB57C}">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8F2AA0A2-5546-4D8D-920D-A00B4789939C}">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56DDE74-2690-4B18-AA8E-29F6AD4232EB}">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C78CFB1-575B-48E5-865E-BE5DD6C7664E}">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4FD93A37-EBAD-4000-A089-DE6D0D1D3CA7}">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AA11E351-ACD3-49F3-BCB5-55496D254B01}">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117B2E9C-E4E8-4D10-AD0A-2FE5CE1FD677}">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7CB72862-C81A-4A78-B08C-8D81FA8C29D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5735D23-0DBA-4AD3-9A25-08E440F57191}">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8D85850-65E5-4B80-BE52-84F84396E56C}">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C53098F7-EC9C-49BB-90E9-F9EADAE972D3}">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0DD40DE-11B6-4F53-B972-EAE6A189387B}">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C2F46289-043E-4450-8454-385B119FB6E6}">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B7A69A00-1D86-479E-BC94-2AA6C411BD7A}">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BB3CC54-FCEA-4FE4-BA20-4057F8D8FD99}">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98CFB046-16A4-4095-B302-CDEF8BD6EFD8}">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9DBBF150-3BBF-456E-9795-2564C88F8589}">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5789A3AB-D6D3-43C3-AC6D-C231AA77959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EC19A0DA-3156-4FC0-95F6-E076964AA759}">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728522EA-A307-41D0-8B36-4AEC56C4937D}">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5AB76FFA-7A0B-4699-9C13-C3CD3C05BFA7}">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649C1AFD-4E78-4191-90A1-C4FBAB8FBCB5}">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E65F3EEC-A982-40AB-B974-147698CE34E9}">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2C5A9C95-79BD-4D26-974C-2EBCCACADFE3}">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4463C0B2-BC17-4408-AC31-784BA4066C4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DE11FA1B-BCAD-436B-9077-DB7F1834F162}">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F40AD501-67BF-4535-9D3B-412645078EE7}">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49EA7050-3699-4BDC-914C-C058DFC6998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7A480CA-030F-4E91-9305-EA6E3F8EC442}">
            <x14:dataBar minLength="0" maxLength="100" gradient="0">
              <x14:cfvo type="num">
                <xm:f>-1</xm:f>
              </x14:cfvo>
              <x14:cfvo type="num">
                <xm:f>1</xm:f>
              </x14:cfvo>
              <x14:negativeFillColor rgb="FFFF0000"/>
              <x14:axisColor rgb="FF000000"/>
            </x14:dataBar>
          </x14:cfRule>
          <x14:cfRule type="dataBar" id="{F3CE11F8-35F8-4046-9451-8E7150B1993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649F51B-7B45-4C3C-9A91-E3940445528F}">
            <x14:dataBar minLength="0" maxLength="100" gradient="0">
              <x14:cfvo type="num">
                <xm:f>-1</xm:f>
              </x14:cfvo>
              <x14:cfvo type="num">
                <xm:f>1</xm:f>
              </x14:cfvo>
              <x14:negativeFillColor rgb="FFFF0000"/>
              <x14:axisColor rgb="FF000000"/>
            </x14:dataBar>
          </x14:cfRule>
          <x14:cfRule type="dataBar" id="{DB46033E-0183-43BC-ACFC-8039CAE8C2B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5D22C25-AEF0-4657-88B8-6046C428930A}">
            <x14:dataBar minLength="0" maxLength="100" gradient="0">
              <x14:cfvo type="num">
                <xm:f>0</xm:f>
              </x14:cfvo>
              <x14:cfvo type="num">
                <xm:f>1</xm:f>
              </x14:cfvo>
              <x14:negativeFillColor rgb="FFFF0000"/>
              <x14:axisColor rgb="FF000000"/>
            </x14:dataBar>
          </x14:cfRule>
          <x14:cfRule type="dataBar" id="{8848C941-A081-46D4-A56F-D158D9442D4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FE85D34-95D5-4E98-9B75-21161B08E534}">
            <x14:dataBar minLength="0" maxLength="100" gradient="0">
              <x14:cfvo type="num">
                <xm:f>-1</xm:f>
              </x14:cfvo>
              <x14:cfvo type="num">
                <xm:f>1</xm:f>
              </x14:cfvo>
              <x14:negativeFillColor rgb="FFFF0000"/>
              <x14:axisColor rgb="FF000000"/>
            </x14:dataBar>
          </x14:cfRule>
          <x14:cfRule type="dataBar" id="{50941CD5-893D-4E67-94B5-C53DD175A2B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3DD9968-E2AF-4FD4-9FD1-74D3D42E4F03}">
            <x14:dataBar minLength="0" maxLength="100" gradient="0">
              <x14:cfvo type="num">
                <xm:f>-1</xm:f>
              </x14:cfvo>
              <x14:cfvo type="num">
                <xm:f>1</xm:f>
              </x14:cfvo>
              <x14:negativeFillColor rgb="FFFF0000"/>
              <x14:axisColor rgb="FF000000"/>
            </x14:dataBar>
          </x14:cfRule>
          <x14:cfRule type="dataBar" id="{F24FD607-71CF-43A1-9A50-1E214287BBDA}">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C5A42D4-0DC9-48A2-9F10-7F8F4C5D91A0}">
            <x14:dataBar minLength="0" maxLength="100" gradient="0">
              <x14:cfvo type="num">
                <xm:f>0</xm:f>
              </x14:cfvo>
              <x14:cfvo type="num">
                <xm:f>1</xm:f>
              </x14:cfvo>
              <x14:negativeFillColor rgb="FFFF0000"/>
              <x14:axisColor rgb="FF000000"/>
            </x14:dataBar>
          </x14:cfRule>
          <x14:cfRule type="dataBar" id="{E85863CC-D4FF-4C28-93F0-495775D3142B}">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2521FA9-EA09-4ED8-8EF3-C1BF1EA3C99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720D13C-14EB-4830-BEF2-AC7C2599E35A}">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B9DFE7CC-C982-4284-931C-EF512D42A4A6}">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A4D46DB-F528-4A54-99D3-F7D2F7C75DCF}">
            <x14:dataBar minLength="0" maxLength="100" gradient="0">
              <x14:cfvo type="num">
                <xm:f>-1</xm:f>
              </x14:cfvo>
              <x14:cfvo type="num">
                <xm:f>1</xm:f>
              </x14:cfvo>
              <x14:negativeFillColor rgb="FFFF0000"/>
              <x14:axisColor rgb="FF000000"/>
            </x14:dataBar>
          </x14:cfRule>
          <x14:cfRule type="dataBar" id="{658F0576-1DA3-492D-9B2A-685CFC43A08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258A498-4F75-4423-ADB2-9B1CDFEF4160}">
            <x14:dataBar minLength="0" maxLength="100" gradient="0">
              <x14:cfvo type="num">
                <xm:f>-1</xm:f>
              </x14:cfvo>
              <x14:cfvo type="num">
                <xm:f>1</xm:f>
              </x14:cfvo>
              <x14:negativeFillColor rgb="FFFF0000"/>
              <x14:axisColor rgb="FF000000"/>
            </x14:dataBar>
          </x14:cfRule>
          <x14:cfRule type="dataBar" id="{E907BF3F-D884-46E2-8317-ED9EC049B77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54FB0C6-71E0-4BEC-9525-D4155125277C}">
            <x14:dataBar minLength="0" maxLength="100" gradient="0">
              <x14:cfvo type="num">
                <xm:f>-1</xm:f>
              </x14:cfvo>
              <x14:cfvo type="num">
                <xm:f>1</xm:f>
              </x14:cfvo>
              <x14:negativeFillColor rgb="FFFF0000"/>
              <x14:axisColor rgb="FF000000"/>
            </x14:dataBar>
          </x14:cfRule>
          <x14:cfRule type="dataBar" id="{FA8865FD-9695-4DAE-A94B-271F5415F82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68874B1-E14E-4CCB-89B6-78DBA212EE1F}">
            <x14:dataBar minLength="0" maxLength="100" gradient="0">
              <x14:cfvo type="num">
                <xm:f>-1</xm:f>
              </x14:cfvo>
              <x14:cfvo type="num">
                <xm:f>1</xm:f>
              </x14:cfvo>
              <x14:negativeFillColor rgb="FFFF0000"/>
              <x14:axisColor rgb="FF000000"/>
            </x14:dataBar>
          </x14:cfRule>
          <x14:cfRule type="dataBar" id="{03AD294F-5F15-4155-8D2A-AF8AAE4B4F2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87E4DE1-6CA3-4AAD-876B-BECAA8776D9F}">
            <x14:dataBar minLength="0" maxLength="100" gradient="0">
              <x14:cfvo type="num">
                <xm:f>-1</xm:f>
              </x14:cfvo>
              <x14:cfvo type="num">
                <xm:f>1</xm:f>
              </x14:cfvo>
              <x14:negativeFillColor rgb="FFFF0000"/>
              <x14:axisColor rgb="FF000000"/>
            </x14:dataBar>
          </x14:cfRule>
          <x14:cfRule type="dataBar" id="{88EA699E-9C62-42CC-B19C-86A323D62E0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83D9C84-A996-49ED-BF96-F0F2A126B674}">
            <x14:dataBar minLength="0" maxLength="100" gradient="0">
              <x14:cfvo type="num">
                <xm:f>0</xm:f>
              </x14:cfvo>
              <x14:cfvo type="num">
                <xm:f>1</xm:f>
              </x14:cfvo>
              <x14:negativeFillColor rgb="FFFF0000"/>
              <x14:axisColor rgb="FF000000"/>
            </x14:dataBar>
          </x14:cfRule>
          <x14:cfRule type="dataBar" id="{FBA37F20-CAC6-4A83-A543-A68A0040C8F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D36140A-E6E7-4C1A-8A57-5CA8EE73B835}">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687AC132-3FD4-4E02-B9FE-BF33995A9ED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F36E9AA8-D918-411D-9C8C-E37DADF6D1DB}">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A6FA0C93-467B-422E-8861-ED9D4F2DBA09}">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179E5CC9-A3B7-46B1-9809-CFF72786CCFB}">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665896B7-FC40-4B66-8B0D-772689151870}">
            <x14:dataBar minLength="0" maxLength="100" gradient="0">
              <x14:cfvo type="num">
                <xm:f>-1</xm:f>
              </x14:cfvo>
              <x14:cfvo type="num">
                <xm:f>1</xm:f>
              </x14:cfvo>
              <x14:negativeFillColor rgb="FFFF0000"/>
              <x14:axisColor rgb="FF000000"/>
            </x14:dataBar>
          </x14:cfRule>
          <x14:cfRule type="dataBar" id="{FC83E1E9-4467-42AB-A8F6-33F23CC7291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E5AE530-E6BF-4505-8C75-8B095468BB50}">
            <x14:dataBar minLength="0" maxLength="100" gradient="0">
              <x14:cfvo type="num">
                <xm:f>-1</xm:f>
              </x14:cfvo>
              <x14:cfvo type="num">
                <xm:f>1</xm:f>
              </x14:cfvo>
              <x14:negativeFillColor rgb="FFFF0000"/>
              <x14:axisColor rgb="FF000000"/>
            </x14:dataBar>
          </x14:cfRule>
          <x14:cfRule type="dataBar" id="{F2B85751-AD77-407F-A94D-A17CE6BF961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67DAB47-D8DD-4222-BFE9-9FE17B4A3704}">
            <x14:dataBar minLength="0" maxLength="100" gradient="0">
              <x14:cfvo type="num">
                <xm:f>-1</xm:f>
              </x14:cfvo>
              <x14:cfvo type="num">
                <xm:f>1</xm:f>
              </x14:cfvo>
              <x14:negativeFillColor rgb="FFFF0000"/>
              <x14:axisColor rgb="FF000000"/>
            </x14:dataBar>
          </x14:cfRule>
          <x14:cfRule type="dataBar" id="{1A18B173-2110-4D8F-B3B1-7E6C5E7E778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062AF60-0BAA-462C-9422-BB12EFB0BCD6}">
            <x14:dataBar minLength="0" maxLength="100" gradient="0">
              <x14:cfvo type="num">
                <xm:f>-1</xm:f>
              </x14:cfvo>
              <x14:cfvo type="num">
                <xm:f>1</xm:f>
              </x14:cfvo>
              <x14:negativeFillColor rgb="FFFF0000"/>
              <x14:axisColor rgb="FF000000"/>
            </x14:dataBar>
          </x14:cfRule>
          <x14:cfRule type="dataBar" id="{55533BB5-8E74-4B4C-806B-09BDC779334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C7DF651-1FE9-4DD3-848A-548DFE78240E}">
            <x14:dataBar minLength="0" maxLength="100" gradient="0">
              <x14:cfvo type="num">
                <xm:f>-1</xm:f>
              </x14:cfvo>
              <x14:cfvo type="num">
                <xm:f>1</xm:f>
              </x14:cfvo>
              <x14:negativeFillColor rgb="FFFF0000"/>
              <x14:axisColor rgb="FF000000"/>
            </x14:dataBar>
          </x14:cfRule>
          <x14:cfRule type="dataBar" id="{25CAD5B1-ADC3-40EC-89BF-3FC201DDC32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80B432F-7541-4E96-BBD8-6526FA4D252C}">
            <x14:dataBar minLength="0" maxLength="100" gradient="0">
              <x14:cfvo type="num">
                <xm:f>0</xm:f>
              </x14:cfvo>
              <x14:cfvo type="num">
                <xm:f>1</xm:f>
              </x14:cfvo>
              <x14:negativeFillColor rgb="FFFF0000"/>
              <x14:axisColor rgb="FF000000"/>
            </x14:dataBar>
          </x14:cfRule>
          <x14:cfRule type="dataBar" id="{4C260129-E778-43F7-A53F-6EAEAFF8EC3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93C0FAD-4AFD-493C-B27A-050CFFA0AF3E}">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26AD2C9E-9553-486A-A3C9-78D9D6203496}">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144D9CEE-B3B6-469A-A9DE-C870D7F76F11}">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1167B732-395E-4970-8B0E-CFE7B1609372}">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D9439538-C277-435E-8672-2F32E09D2AA8}">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02D285BB-0054-47C6-8E8B-3C2C32B1D067}">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72D9B87D-87B8-4038-A274-E93F39D6D066}">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D14151D-750A-41E5-AC34-E0C38CF9B54C}">
            <x14:dataBar minLength="0" maxLength="100" gradient="0">
              <x14:cfvo type="num">
                <xm:f>-1</xm:f>
              </x14:cfvo>
              <x14:cfvo type="num">
                <xm:f>1</xm:f>
              </x14:cfvo>
              <x14:negativeFillColor rgb="FFFF0000"/>
              <x14:axisColor rgb="FF000000"/>
            </x14:dataBar>
          </x14:cfRule>
          <x14:cfRule type="dataBar" id="{F3CC9E0F-FD4C-46A6-A17B-1071BC13122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647C977-0C0D-4DA5-8030-BEFBC7CE61F9}">
            <x14:dataBar minLength="0" maxLength="100" gradient="0">
              <x14:cfvo type="num">
                <xm:f>-1</xm:f>
              </x14:cfvo>
              <x14:cfvo type="num">
                <xm:f>1</xm:f>
              </x14:cfvo>
              <x14:negativeFillColor rgb="FFFF0000"/>
              <x14:axisColor rgb="FF000000"/>
            </x14:dataBar>
          </x14:cfRule>
          <x14:cfRule type="dataBar" id="{F0DB419C-020C-4FCF-9513-5025F05152A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B2B0DAD-F6FC-41E8-A19E-8EA0DA0B5C4C}">
            <x14:dataBar minLength="0" maxLength="100" gradient="0">
              <x14:cfvo type="num">
                <xm:f>-1</xm:f>
              </x14:cfvo>
              <x14:cfvo type="num">
                <xm:f>1</xm:f>
              </x14:cfvo>
              <x14:negativeFillColor rgb="FFFF0000"/>
              <x14:axisColor rgb="FF000000"/>
            </x14:dataBar>
          </x14:cfRule>
          <x14:cfRule type="dataBar" id="{27E03892-754D-48EB-A6A3-0D30F6C756B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3A1A368-6EBD-4B29-ADB2-1973625F45CE}">
            <x14:dataBar minLength="0" maxLength="100" gradient="0">
              <x14:cfvo type="num">
                <xm:f>-1</xm:f>
              </x14:cfvo>
              <x14:cfvo type="num">
                <xm:f>1</xm:f>
              </x14:cfvo>
              <x14:negativeFillColor rgb="FFFF0000"/>
              <x14:axisColor rgb="FF000000"/>
            </x14:dataBar>
          </x14:cfRule>
          <x14:cfRule type="dataBar" id="{8482AA0B-2A1A-488E-B720-D823CF445A5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C3F001A-959D-4D3C-9B98-95719AFEA44F}">
            <x14:dataBar minLength="0" maxLength="100" gradient="0">
              <x14:cfvo type="num">
                <xm:f>-1</xm:f>
              </x14:cfvo>
              <x14:cfvo type="num">
                <xm:f>1</xm:f>
              </x14:cfvo>
              <x14:negativeFillColor rgb="FFFF0000"/>
              <x14:axisColor rgb="FF000000"/>
            </x14:dataBar>
          </x14:cfRule>
          <x14:cfRule type="dataBar" id="{4AA4AAB1-AC32-485B-8291-6E03C943AA9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6067E1C-3E7C-4C44-BE2E-67F025B2AA18}">
            <x14:dataBar minLength="0" maxLength="100" gradient="0">
              <x14:cfvo type="num">
                <xm:f>0</xm:f>
              </x14:cfvo>
              <x14:cfvo type="num">
                <xm:f>1</xm:f>
              </x14:cfvo>
              <x14:negativeFillColor rgb="FFFF0000"/>
              <x14:axisColor rgb="FF000000"/>
            </x14:dataBar>
          </x14:cfRule>
          <x14:cfRule type="dataBar" id="{8F0F464E-CDC9-40D7-9C26-930FD8C1B42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90FECFA-B890-4D86-B2C1-F9846AF808EE}">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FC4B8289-3546-450B-9EB8-F10DE709F7B4}">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F5E60CE1-596C-4A11-82DC-E238F867D1C1}">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6277DA71-5407-4EB3-AF73-CF0FE4C402EB}">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152B12EC-D162-4C50-B57A-4D76BCF1CEC2}">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1EADFB2B-0C13-48BC-AC80-3AB939953448}">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B44A0DF5-8AC7-434A-89D7-484A02072B54}">
            <x14:dataBar minLength="0" maxLength="100" gradient="0">
              <x14:cfvo type="num">
                <xm:f>-1</xm:f>
              </x14:cfvo>
              <x14:cfvo type="num">
                <xm:f>1</xm:f>
              </x14:cfvo>
              <x14:negativeFillColor rgb="FFFF0000"/>
              <x14:axisColor rgb="FF000000"/>
            </x14:dataBar>
          </x14:cfRule>
          <x14:cfRule type="dataBar" id="{6D025A18-2755-459C-9D14-98A1E075C7C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61A9B9B-4070-44F6-8262-3559AB4C8DE9}">
            <x14:dataBar minLength="0" maxLength="100" gradient="0">
              <x14:cfvo type="num">
                <xm:f>-1</xm:f>
              </x14:cfvo>
              <x14:cfvo type="num">
                <xm:f>1</xm:f>
              </x14:cfvo>
              <x14:negativeFillColor rgb="FFFF0000"/>
              <x14:axisColor rgb="FF000000"/>
            </x14:dataBar>
          </x14:cfRule>
          <x14:cfRule type="dataBar" id="{391E36EF-88C8-48C9-8419-0DB6D6D6CA7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8B6BB20-654B-4CE0-9AEB-72805B51C4AE}">
            <x14:dataBar minLength="0" maxLength="100" gradient="0">
              <x14:cfvo type="num">
                <xm:f>-1</xm:f>
              </x14:cfvo>
              <x14:cfvo type="num">
                <xm:f>1</xm:f>
              </x14:cfvo>
              <x14:negativeFillColor rgb="FFFF0000"/>
              <x14:axisColor rgb="FF000000"/>
            </x14:dataBar>
          </x14:cfRule>
          <x14:cfRule type="dataBar" id="{6A8D0F46-B44B-49C9-886F-90F5D87AB16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2B1C321-45AE-4E15-A7C6-1F835368142C}">
            <x14:dataBar minLength="0" maxLength="100" gradient="0">
              <x14:cfvo type="num">
                <xm:f>-1</xm:f>
              </x14:cfvo>
              <x14:cfvo type="num">
                <xm:f>1</xm:f>
              </x14:cfvo>
              <x14:negativeFillColor rgb="FFFF0000"/>
              <x14:axisColor rgb="FF000000"/>
            </x14:dataBar>
          </x14:cfRule>
          <x14:cfRule type="dataBar" id="{D332A60C-D8D6-4FAA-A1A7-826F978B6B1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D18C140-06DB-42CF-B7E9-DD9A80D409FE}">
            <x14:dataBar minLength="0" maxLength="100" gradient="0">
              <x14:cfvo type="num">
                <xm:f>-1</xm:f>
              </x14:cfvo>
              <x14:cfvo type="num">
                <xm:f>1</xm:f>
              </x14:cfvo>
              <x14:negativeFillColor rgb="FFFF0000"/>
              <x14:axisColor rgb="FF000000"/>
            </x14:dataBar>
          </x14:cfRule>
          <x14:cfRule type="dataBar" id="{68BB492B-8313-4658-BE01-5A2B70A212D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8065E36-5C53-4ABF-8023-2F05736F19E0}">
            <x14:dataBar minLength="0" maxLength="100" gradient="0">
              <x14:cfvo type="num">
                <xm:f>0</xm:f>
              </x14:cfvo>
              <x14:cfvo type="num">
                <xm:f>1</xm:f>
              </x14:cfvo>
              <x14:negativeFillColor rgb="FFFF0000"/>
              <x14:axisColor rgb="FF000000"/>
            </x14:dataBar>
          </x14:cfRule>
          <x14:cfRule type="dataBar" id="{7A9CD207-8403-4FFA-BB21-1745BEBFA23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4417B66-63E8-47C6-B0FD-F2894C4F0772}">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BAACD797-F894-4940-9411-74386695F56F}">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C2FC0AB5-9C95-49C1-A076-790F15FF046A}">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CA26E4E-0724-4CAB-85BA-37737DECE3A2}">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7962E64A-002F-4774-9518-5263DB35C958}">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505840F1-2376-47E8-9540-BE1D415CC3C2}">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BD2DFD76-1BBF-4183-A592-14B127C17E00}">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BBA0C228-5D6D-4CBD-B07D-8DEA49CFF2E9}">
            <x14:dataBar minLength="0" maxLength="100" gradient="0">
              <x14:cfvo type="num">
                <xm:f>-1</xm:f>
              </x14:cfvo>
              <x14:cfvo type="num">
                <xm:f>1</xm:f>
              </x14:cfvo>
              <x14:negativeFillColor rgb="FFFF0000"/>
              <x14:axisColor rgb="FF000000"/>
            </x14:dataBar>
          </x14:cfRule>
          <x14:cfRule type="dataBar" id="{4660FD45-FEB6-41F4-89CF-B5037E808C4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1ABC0B8-2CC0-4A3B-857B-A7988F7DD3EC}">
            <x14:dataBar minLength="0" maxLength="100" gradient="0">
              <x14:cfvo type="num">
                <xm:f>-1</xm:f>
              </x14:cfvo>
              <x14:cfvo type="num">
                <xm:f>1</xm:f>
              </x14:cfvo>
              <x14:negativeFillColor rgb="FFFF0000"/>
              <x14:axisColor rgb="FF000000"/>
            </x14:dataBar>
          </x14:cfRule>
          <x14:cfRule type="dataBar" id="{8437FEC5-26DC-4A45-8C7D-C88FAF4C6F7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EDEF2C1-885C-4206-985A-ABFFFA26BA0F}">
            <x14:dataBar minLength="0" maxLength="100" gradient="0">
              <x14:cfvo type="num">
                <xm:f>-1</xm:f>
              </x14:cfvo>
              <x14:cfvo type="num">
                <xm:f>1</xm:f>
              </x14:cfvo>
              <x14:negativeFillColor rgb="FFFF0000"/>
              <x14:axisColor rgb="FF000000"/>
            </x14:dataBar>
          </x14:cfRule>
          <x14:cfRule type="dataBar" id="{4CF0819B-2EB1-4E92-878E-79E0C24B07F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D75EB69-B0F3-41A0-8319-FAD035C87769}">
            <x14:dataBar minLength="0" maxLength="100" gradient="0">
              <x14:cfvo type="num">
                <xm:f>-1</xm:f>
              </x14:cfvo>
              <x14:cfvo type="num">
                <xm:f>1</xm:f>
              </x14:cfvo>
              <x14:negativeFillColor rgb="FFFF0000"/>
              <x14:axisColor rgb="FF000000"/>
            </x14:dataBar>
          </x14:cfRule>
          <x14:cfRule type="dataBar" id="{9E0F922B-AC11-4DC4-890A-F5F83B0DAF6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384CD4D-08D9-4DEE-AB4A-C844E0C4EF5F}">
            <x14:dataBar minLength="0" maxLength="100" gradient="0">
              <x14:cfvo type="num">
                <xm:f>-1</xm:f>
              </x14:cfvo>
              <x14:cfvo type="num">
                <xm:f>1</xm:f>
              </x14:cfvo>
              <x14:negativeFillColor rgb="FFFF0000"/>
              <x14:axisColor rgb="FF000000"/>
            </x14:dataBar>
          </x14:cfRule>
          <x14:cfRule type="dataBar" id="{0483A6EB-C698-42B0-93F6-950D4E48A35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664FF01-29F3-491A-88F7-D7FEBD5FB591}">
            <x14:dataBar minLength="0" maxLength="100" gradient="0">
              <x14:cfvo type="num">
                <xm:f>0</xm:f>
              </x14:cfvo>
              <x14:cfvo type="num">
                <xm:f>1</xm:f>
              </x14:cfvo>
              <x14:negativeFillColor rgb="FFFF0000"/>
              <x14:axisColor rgb="FF000000"/>
            </x14:dataBar>
          </x14:cfRule>
          <x14:cfRule type="dataBar" id="{7DAEEA9A-5239-4C0F-ACA7-D45F59262F5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5D6B398-954E-46E4-8D64-FEF929BA854B}">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CC6C0743-AA4A-46DC-95AF-52BF3C3A2347}">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F76043CD-DED9-4F8A-A0C2-B5BA3322F620}">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10E64D4E-1D7E-4DA4-B393-04EDA6613D4C}">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DF78BF68-6231-4575-B7DB-76D470B68430}">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3A180969-EE48-457A-B2B7-E51D79FCDC80}">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E78018E5-24C3-41B3-82AC-04FEC46C7D15}">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52A269CB-F860-4AE6-BB2F-8F77D254EABF}">
            <x14:dataBar minLength="0" maxLength="100" gradient="0">
              <x14:cfvo type="num">
                <xm:f>-1</xm:f>
              </x14:cfvo>
              <x14:cfvo type="num">
                <xm:f>1</xm:f>
              </x14:cfvo>
              <x14:negativeFillColor rgb="FFFF0000"/>
              <x14:axisColor rgb="FF000000"/>
            </x14:dataBar>
          </x14:cfRule>
          <x14:cfRule type="dataBar" id="{89CD8067-4532-4898-9E67-049B637374B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0CAE0FB-6DA5-45B4-A7B9-F7E2A5DE3248}">
            <x14:dataBar minLength="0" maxLength="100" gradient="0">
              <x14:cfvo type="num">
                <xm:f>-1</xm:f>
              </x14:cfvo>
              <x14:cfvo type="num">
                <xm:f>1</xm:f>
              </x14:cfvo>
              <x14:negativeFillColor rgb="FFFF0000"/>
              <x14:axisColor rgb="FF000000"/>
            </x14:dataBar>
          </x14:cfRule>
          <x14:cfRule type="dataBar" id="{62BB35A0-D1C6-47FC-A685-F00D6DE603F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D366E2E-BE8C-4143-8326-BA81E4768F98}">
            <x14:dataBar minLength="0" maxLength="100" gradient="0">
              <x14:cfvo type="num">
                <xm:f>-1</xm:f>
              </x14:cfvo>
              <x14:cfvo type="num">
                <xm:f>1</xm:f>
              </x14:cfvo>
              <x14:negativeFillColor rgb="FFFF0000"/>
              <x14:axisColor rgb="FF000000"/>
            </x14:dataBar>
          </x14:cfRule>
          <x14:cfRule type="dataBar" id="{0880B1E6-CD46-4702-9227-F70498B9EA9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65ECE1F-2011-44CB-8BA9-FE76F24BB124}">
            <x14:dataBar minLength="0" maxLength="100" gradient="0">
              <x14:cfvo type="num">
                <xm:f>-1</xm:f>
              </x14:cfvo>
              <x14:cfvo type="num">
                <xm:f>1</xm:f>
              </x14:cfvo>
              <x14:negativeFillColor rgb="FFFF0000"/>
              <x14:axisColor rgb="FF000000"/>
            </x14:dataBar>
          </x14:cfRule>
          <x14:cfRule type="dataBar" id="{0757807F-8AC1-4FCD-BE4F-8934FD3FC5F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5F75412-A9D6-401F-9E72-077A0FE01AB2}">
            <x14:dataBar minLength="0" maxLength="100" gradient="0">
              <x14:cfvo type="num">
                <xm:f>-1</xm:f>
              </x14:cfvo>
              <x14:cfvo type="num">
                <xm:f>1</xm:f>
              </x14:cfvo>
              <x14:negativeFillColor rgb="FFFF0000"/>
              <x14:axisColor rgb="FF000000"/>
            </x14:dataBar>
          </x14:cfRule>
          <x14:cfRule type="dataBar" id="{D20AD75E-9969-4148-8570-C07690CE354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7D018C2-16C1-4DD0-9C55-B861DE08572A}">
            <x14:dataBar minLength="0" maxLength="100" gradient="0">
              <x14:cfvo type="num">
                <xm:f>0</xm:f>
              </x14:cfvo>
              <x14:cfvo type="num">
                <xm:f>1</xm:f>
              </x14:cfvo>
              <x14:negativeFillColor rgb="FFFF0000"/>
              <x14:axisColor rgb="FF000000"/>
            </x14:dataBar>
          </x14:cfRule>
          <x14:cfRule type="dataBar" id="{143B2B5C-779C-4E77-AB2F-A4A2A159DB6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0D48530-05CF-4418-9265-97846F0EDCC0}">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1F228DA1-75B3-41E2-B84C-1A578CCBB596}">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7EE2AF3A-9863-43AC-8CC0-08347BEC32CC}">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0E24A835-A562-4B0D-827A-BDD233380B0D}">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445D7913-F663-4D9B-90B8-3D6684C628C1}">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01FC608C-BED7-4D34-A695-FC2D8600683C}">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103EAFE7-E579-4B22-9583-F1105544E599}">
            <x14:dataBar minLength="0" maxLength="100" gradient="0">
              <x14:cfvo type="num">
                <xm:f>-1</xm:f>
              </x14:cfvo>
              <x14:cfvo type="num">
                <xm:f>1</xm:f>
              </x14:cfvo>
              <x14:negativeFillColor rgb="FFFF0000"/>
              <x14:axisColor rgb="FF000000"/>
            </x14:dataBar>
          </x14:cfRule>
          <x14:cfRule type="dataBar" id="{CEBA1E14-52F3-4D45-BC6B-6A09B54F5AD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7D4E00E-D1E6-4F16-919A-4ACE0011486C}">
            <x14:dataBar minLength="0" maxLength="100" gradient="0">
              <x14:cfvo type="num">
                <xm:f>-1</xm:f>
              </x14:cfvo>
              <x14:cfvo type="num">
                <xm:f>1</xm:f>
              </x14:cfvo>
              <x14:negativeFillColor rgb="FFFF0000"/>
              <x14:axisColor rgb="FF000000"/>
            </x14:dataBar>
          </x14:cfRule>
          <x14:cfRule type="dataBar" id="{EA231011-A602-4A69-8772-17BC978FB5D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432092F-F7BE-49C1-8753-6F70E9CB2BDC}">
            <x14:dataBar minLength="0" maxLength="100" gradient="0">
              <x14:cfvo type="num">
                <xm:f>-1</xm:f>
              </x14:cfvo>
              <x14:cfvo type="num">
                <xm:f>1</xm:f>
              </x14:cfvo>
              <x14:negativeFillColor rgb="FFFF0000"/>
              <x14:axisColor rgb="FF000000"/>
            </x14:dataBar>
          </x14:cfRule>
          <x14:cfRule type="dataBar" id="{E0486563-BB88-4CD1-AEFB-5315B89EDA1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0EE56C7-8481-4D8C-84B4-4B563699674C}">
            <x14:dataBar minLength="0" maxLength="100" gradient="0">
              <x14:cfvo type="num">
                <xm:f>-1</xm:f>
              </x14:cfvo>
              <x14:cfvo type="num">
                <xm:f>1</xm:f>
              </x14:cfvo>
              <x14:negativeFillColor rgb="FFFF0000"/>
              <x14:axisColor rgb="FF000000"/>
            </x14:dataBar>
          </x14:cfRule>
          <x14:cfRule type="dataBar" id="{EA6F022D-5DBC-461B-AFB5-29889F52897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6A920E8-2C73-43B9-9F1C-D8C7A0BB9B64}">
            <x14:dataBar minLength="0" maxLength="100" gradient="0">
              <x14:cfvo type="num">
                <xm:f>-1</xm:f>
              </x14:cfvo>
              <x14:cfvo type="num">
                <xm:f>1</xm:f>
              </x14:cfvo>
              <x14:negativeFillColor rgb="FFFF0000"/>
              <x14:axisColor rgb="FF000000"/>
            </x14:dataBar>
          </x14:cfRule>
          <x14:cfRule type="dataBar" id="{47038C05-EC76-46D4-B6FF-630D8508A85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73B5A0F-EBB6-4DBC-92B0-01599C0BB8E6}">
            <x14:dataBar minLength="0" maxLength="100" gradient="0">
              <x14:cfvo type="num">
                <xm:f>0</xm:f>
              </x14:cfvo>
              <x14:cfvo type="num">
                <xm:f>1</xm:f>
              </x14:cfvo>
              <x14:negativeFillColor rgb="FFFF0000"/>
              <x14:axisColor rgb="FF000000"/>
            </x14:dataBar>
          </x14:cfRule>
          <x14:cfRule type="dataBar" id="{DC53501D-070C-4708-BCDC-DA802FD5523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0ED2C9B-FD8E-4D1A-9EB6-9C426AFFFE83}">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380ECA4C-F4A8-4D39-8121-4652B6C79B71}">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F5B12DA3-138F-41C5-90C2-40B81B908910}">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33B56528-7ED7-47C6-B135-CE53094BF7C6}">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06BC3EF0-C6B5-42DB-825A-3A55206FD725}">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F4D5D0DC-FDFA-4649-8D2F-37B00ABA9A78}">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643C8CEF-4E43-4DD1-AC71-73933132463F}">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6BB176A9-70FF-439D-B01C-B256C34471AC}">
            <x14:dataBar minLength="0" maxLength="100" gradient="0">
              <x14:cfvo type="num">
                <xm:f>-1</xm:f>
              </x14:cfvo>
              <x14:cfvo type="num">
                <xm:f>1</xm:f>
              </x14:cfvo>
              <x14:negativeFillColor rgb="FFFF0000"/>
              <x14:axisColor rgb="FF000000"/>
            </x14:dataBar>
          </x14:cfRule>
          <x14:cfRule type="dataBar" id="{6661E0D9-D47A-4F50-8637-8649E0197AB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E534CB0-11EE-46EE-A859-3B7FA0740AA4}">
            <x14:dataBar minLength="0" maxLength="100" gradient="0">
              <x14:cfvo type="num">
                <xm:f>-1</xm:f>
              </x14:cfvo>
              <x14:cfvo type="num">
                <xm:f>1</xm:f>
              </x14:cfvo>
              <x14:negativeFillColor rgb="FFFF0000"/>
              <x14:axisColor rgb="FF000000"/>
            </x14:dataBar>
          </x14:cfRule>
          <x14:cfRule type="dataBar" id="{B521D442-BD95-4C5A-855F-24F675FABBB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D3C2C6F-B16E-4B13-8FB2-B14E041810F8}">
            <x14:dataBar minLength="0" maxLength="100" gradient="0">
              <x14:cfvo type="num">
                <xm:f>-1</xm:f>
              </x14:cfvo>
              <x14:cfvo type="num">
                <xm:f>1</xm:f>
              </x14:cfvo>
              <x14:negativeFillColor rgb="FFFF0000"/>
              <x14:axisColor rgb="FF000000"/>
            </x14:dataBar>
          </x14:cfRule>
          <x14:cfRule type="dataBar" id="{7506E8A3-6485-4E75-9871-947D36A6922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83A32E0-55C2-4859-8F74-A223EDA129F4}">
            <x14:dataBar minLength="0" maxLength="100" gradient="0">
              <x14:cfvo type="num">
                <xm:f>-1</xm:f>
              </x14:cfvo>
              <x14:cfvo type="num">
                <xm:f>1</xm:f>
              </x14:cfvo>
              <x14:negativeFillColor rgb="FFFF0000"/>
              <x14:axisColor rgb="FF000000"/>
            </x14:dataBar>
          </x14:cfRule>
          <x14:cfRule type="dataBar" id="{EAC9502D-011B-42C6-BB19-536220E345B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C77E1C1-87D2-4071-B7C6-9DDD27D7F244}">
            <x14:dataBar minLength="0" maxLength="100" gradient="0">
              <x14:cfvo type="num">
                <xm:f>-1</xm:f>
              </x14:cfvo>
              <x14:cfvo type="num">
                <xm:f>1</xm:f>
              </x14:cfvo>
              <x14:negativeFillColor rgb="FFFF0000"/>
              <x14:axisColor rgb="FF000000"/>
            </x14:dataBar>
          </x14:cfRule>
          <x14:cfRule type="dataBar" id="{8CE60914-2DCB-40BA-AE57-590A4E506F5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B32E918-4B2F-46A4-9912-CB1FD61F5E8B}">
            <x14:dataBar minLength="0" maxLength="100" gradient="0">
              <x14:cfvo type="num">
                <xm:f>0</xm:f>
              </x14:cfvo>
              <x14:cfvo type="num">
                <xm:f>1</xm:f>
              </x14:cfvo>
              <x14:negativeFillColor rgb="FFFF0000"/>
              <x14:axisColor rgb="FF000000"/>
            </x14:dataBar>
          </x14:cfRule>
          <x14:cfRule type="dataBar" id="{6D99378F-8D0B-4195-B0A3-8B3F9E42E26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680C1E7-D624-4465-A2EF-65BE19CCA1DE}">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EC7962DB-F1AE-4E5D-B2C5-4B2F257D2FEE}">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FF64F4D4-0926-4564-B6A5-28398145C4F8}">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71C39102-801B-412A-B643-CF6ADFE0D659}">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1A116226-6586-41CF-9E3D-4DC736B60C61}">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98C8AA18-9C21-443B-974A-DE43D14284F8}">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602864FC-61AD-4348-9AE9-D4CDB0EFDBA2}">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2CC522E5-A600-4E58-9F9B-2EE32DD24B5B}">
            <x14:dataBar minLength="0" maxLength="100" gradient="0">
              <x14:cfvo type="num">
                <xm:f>-1</xm:f>
              </x14:cfvo>
              <x14:cfvo type="num">
                <xm:f>1</xm:f>
              </x14:cfvo>
              <x14:negativeFillColor rgb="FFFF0000"/>
              <x14:axisColor rgb="FF000000"/>
            </x14:dataBar>
          </x14:cfRule>
          <x14:cfRule type="dataBar" id="{36E9EFA1-7998-488C-8FE3-5323827C8AA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A1A778F-4E23-4987-8B36-6BB4D793BF7E}">
            <x14:dataBar minLength="0" maxLength="100" gradient="0">
              <x14:cfvo type="num">
                <xm:f>-1</xm:f>
              </x14:cfvo>
              <x14:cfvo type="num">
                <xm:f>1</xm:f>
              </x14:cfvo>
              <x14:negativeFillColor rgb="FFFF0000"/>
              <x14:axisColor rgb="FF000000"/>
            </x14:dataBar>
          </x14:cfRule>
          <x14:cfRule type="dataBar" id="{F0CF5027-E8F9-4B46-9482-B4FAA91D533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D279E60-EDA8-4C86-8FC1-BE8F4F59B50C}">
            <x14:dataBar minLength="0" maxLength="100" gradient="0">
              <x14:cfvo type="num">
                <xm:f>-1</xm:f>
              </x14:cfvo>
              <x14:cfvo type="num">
                <xm:f>1</xm:f>
              </x14:cfvo>
              <x14:negativeFillColor rgb="FFFF0000"/>
              <x14:axisColor rgb="FF000000"/>
            </x14:dataBar>
          </x14:cfRule>
          <x14:cfRule type="dataBar" id="{18AE20F3-82F8-4C0C-B6EB-C9E404E14D5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D35B55E-662D-4562-B0CB-0A67EE3D6F0F}">
            <x14:dataBar minLength="0" maxLength="100" gradient="0">
              <x14:cfvo type="num">
                <xm:f>-1</xm:f>
              </x14:cfvo>
              <x14:cfvo type="num">
                <xm:f>1</xm:f>
              </x14:cfvo>
              <x14:negativeFillColor rgb="FFFF0000"/>
              <x14:axisColor rgb="FF000000"/>
            </x14:dataBar>
          </x14:cfRule>
          <x14:cfRule type="dataBar" id="{1C81C313-CF13-4861-BB14-ACC653D2B78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8579FF3-3739-44E3-8578-DD195C115A53}">
            <x14:dataBar minLength="0" maxLength="100" gradient="0">
              <x14:cfvo type="num">
                <xm:f>-1</xm:f>
              </x14:cfvo>
              <x14:cfvo type="num">
                <xm:f>1</xm:f>
              </x14:cfvo>
              <x14:negativeFillColor rgb="FFFF0000"/>
              <x14:axisColor rgb="FF000000"/>
            </x14:dataBar>
          </x14:cfRule>
          <x14:cfRule type="dataBar" id="{B2A799E4-CA95-4B8D-97FA-3DE5F937D4C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8C8B628-E9B8-4FC9-A4C3-7E5D4E0C4CB1}">
            <x14:dataBar minLength="0" maxLength="100" gradient="0">
              <x14:cfvo type="num">
                <xm:f>0</xm:f>
              </x14:cfvo>
              <x14:cfvo type="num">
                <xm:f>1</xm:f>
              </x14:cfvo>
              <x14:negativeFillColor rgb="FFFF0000"/>
              <x14:axisColor rgb="FF000000"/>
            </x14:dataBar>
          </x14:cfRule>
          <x14:cfRule type="dataBar" id="{C2990308-22DB-40C0-8EB7-08F4A709430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8147B90-7C3F-4D08-9D2C-74EE9ADE8ACE}">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EB0A7551-0C30-4555-A92F-86DF61A7F866}">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7D5D6866-5F03-4F02-9B1D-A0FCFB201432}">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B8ABA848-A200-4039-9AE1-D97F0285D7B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2CE2D90E-4E5C-41B8-97EA-08F05C73A41F}">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B4DC79B3-1C00-4D1C-9808-CA6277467C96}">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8141E461-F71E-4584-8CE2-0CE41A0E5D52}">
            <x14:dataBar minLength="0" maxLength="100" gradient="0">
              <x14:cfvo type="num">
                <xm:f>-1</xm:f>
              </x14:cfvo>
              <x14:cfvo type="num">
                <xm:f>1</xm:f>
              </x14:cfvo>
              <x14:negativeFillColor rgb="FFFF0000"/>
              <x14:axisColor rgb="FF000000"/>
            </x14:dataBar>
          </x14:cfRule>
          <x14:cfRule type="dataBar" id="{154EB6AC-FD64-40FD-92FF-3BAF75C71C7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8F1BE32-CCA2-4675-8F0D-27AA3AA74B03}">
            <x14:dataBar minLength="0" maxLength="100" gradient="0">
              <x14:cfvo type="num">
                <xm:f>-1</xm:f>
              </x14:cfvo>
              <x14:cfvo type="num">
                <xm:f>1</xm:f>
              </x14:cfvo>
              <x14:negativeFillColor rgb="FFFF0000"/>
              <x14:axisColor rgb="FF000000"/>
            </x14:dataBar>
          </x14:cfRule>
          <x14:cfRule type="dataBar" id="{EACFAF75-28D4-4169-BA9E-2BB62CA900C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1F7F94E-F48B-478B-A267-1F4F24834258}">
            <x14:dataBar minLength="0" maxLength="100" gradient="0">
              <x14:cfvo type="num">
                <xm:f>-1</xm:f>
              </x14:cfvo>
              <x14:cfvo type="num">
                <xm:f>1</xm:f>
              </x14:cfvo>
              <x14:negativeFillColor rgb="FFFF0000"/>
              <x14:axisColor rgb="FF000000"/>
            </x14:dataBar>
          </x14:cfRule>
          <x14:cfRule type="dataBar" id="{AA44A55E-F162-41E6-9BE7-BA2DCCEF55B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ED90746-4EB1-48F6-9A4E-C657287869AA}">
            <x14:dataBar minLength="0" maxLength="100" gradient="0">
              <x14:cfvo type="num">
                <xm:f>-1</xm:f>
              </x14:cfvo>
              <x14:cfvo type="num">
                <xm:f>1</xm:f>
              </x14:cfvo>
              <x14:negativeFillColor rgb="FFFF0000"/>
              <x14:axisColor rgb="FF000000"/>
            </x14:dataBar>
          </x14:cfRule>
          <x14:cfRule type="dataBar" id="{408860A4-0C2F-48D6-8B88-7EF0A9E9038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1D83206-F07E-466D-B15F-C2FBF1193189}">
            <x14:dataBar minLength="0" maxLength="100" gradient="0">
              <x14:cfvo type="num">
                <xm:f>-1</xm:f>
              </x14:cfvo>
              <x14:cfvo type="num">
                <xm:f>1</xm:f>
              </x14:cfvo>
              <x14:negativeFillColor rgb="FFFF0000"/>
              <x14:axisColor rgb="FF000000"/>
            </x14:dataBar>
          </x14:cfRule>
          <x14:cfRule type="dataBar" id="{F196ACF2-AB3E-44A5-B80E-132297FCFC6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CD8F8BE-3A81-48F4-8D9F-9E6D8A02C822}">
            <x14:dataBar minLength="0" maxLength="100" gradient="0">
              <x14:cfvo type="num">
                <xm:f>0</xm:f>
              </x14:cfvo>
              <x14:cfvo type="num">
                <xm:f>1</xm:f>
              </x14:cfvo>
              <x14:negativeFillColor rgb="FFFF0000"/>
              <x14:axisColor rgb="FF000000"/>
            </x14:dataBar>
          </x14:cfRule>
          <x14:cfRule type="dataBar" id="{56660C1B-E607-41C2-8DEB-62159FDF6B9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B7C6D3C-087B-4D5E-8ED6-80F163E2CF8A}">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917223F9-B73E-44A9-8C3B-FE34F04329B2}">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57E1115E-2429-4FC6-A7B3-3E7D9181228B}">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F531D30D-48B5-4C03-B85F-D12DD78CAFFF}">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D9B3E10E-7F61-476E-BF31-9DC4B628A347}">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28A5C186-D8B1-4B7D-A3B3-B38F5E16E920}">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15E80AD0-9ACD-472A-B934-5B25B48080F0}">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706B020B-609C-4C8E-A8EB-82A68A3EEE14}">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3B251348-398A-4182-97CE-2B27B66E53DE}">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B4B89192-2E5E-40BF-A2CE-23C58782DBE6}">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92E1AFF2-D207-47AD-A95A-0E23C1799701}">
            <x14:dataBar minLength="0" maxLength="100" gradient="0">
              <x14:cfvo type="num">
                <xm:f>-1</xm:f>
              </x14:cfvo>
              <x14:cfvo type="num">
                <xm:f>1</xm:f>
              </x14:cfvo>
              <x14:negativeFillColor rgb="FFFF0000"/>
              <x14:axisColor rgb="FF000000"/>
            </x14:dataBar>
          </x14:cfRule>
          <x14:cfRule type="dataBar" id="{3E0A7357-ECBA-428B-A67B-E69510FBE19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7CC6A85-7FA5-43C2-82AB-E95EE62FCDA0}">
            <x14:dataBar minLength="0" maxLength="100" gradient="0">
              <x14:cfvo type="num">
                <xm:f>-1</xm:f>
              </x14:cfvo>
              <x14:cfvo type="num">
                <xm:f>1</xm:f>
              </x14:cfvo>
              <x14:negativeFillColor rgb="FFFF0000"/>
              <x14:axisColor rgb="FF000000"/>
            </x14:dataBar>
          </x14:cfRule>
          <x14:cfRule type="dataBar" id="{5A474D51-2206-42E4-AD0A-84C51D8F5EC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D6BCE50-5FDB-4F3F-A6D9-AFA0AD91DE3F}">
            <x14:dataBar minLength="0" maxLength="100" gradient="0">
              <x14:cfvo type="num">
                <xm:f>-1</xm:f>
              </x14:cfvo>
              <x14:cfvo type="num">
                <xm:f>1</xm:f>
              </x14:cfvo>
              <x14:negativeFillColor rgb="FFFF0000"/>
              <x14:axisColor rgb="FF000000"/>
            </x14:dataBar>
          </x14:cfRule>
          <x14:cfRule type="dataBar" id="{7A858CD8-AB8E-4054-AA1A-ED8ADC2E263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FAF52D0-0D84-40FF-9F63-95B10E0D4541}">
            <x14:dataBar minLength="0" maxLength="100" gradient="0">
              <x14:cfvo type="num">
                <xm:f>-1</xm:f>
              </x14:cfvo>
              <x14:cfvo type="num">
                <xm:f>1</xm:f>
              </x14:cfvo>
              <x14:negativeFillColor rgb="FFFF0000"/>
              <x14:axisColor rgb="FF000000"/>
            </x14:dataBar>
          </x14:cfRule>
          <x14:cfRule type="dataBar" id="{E3205B36-7B19-49E6-80B4-F184F3D9624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371F73E-A900-439C-B48F-4384C74918DF}">
            <x14:dataBar minLength="0" maxLength="100" gradient="0">
              <x14:cfvo type="num">
                <xm:f>-1</xm:f>
              </x14:cfvo>
              <x14:cfvo type="num">
                <xm:f>1</xm:f>
              </x14:cfvo>
              <x14:negativeFillColor rgb="FFFF0000"/>
              <x14:axisColor rgb="FF000000"/>
            </x14:dataBar>
          </x14:cfRule>
          <x14:cfRule type="dataBar" id="{E37215E7-C364-4583-A666-D8C1A08C5FC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C40B101-68D4-4E99-ACD5-CBA2CA520BCD}">
            <x14:dataBar minLength="0" maxLength="100" gradient="0">
              <x14:cfvo type="num">
                <xm:f>0</xm:f>
              </x14:cfvo>
              <x14:cfvo type="num">
                <xm:f>1</xm:f>
              </x14:cfvo>
              <x14:negativeFillColor rgb="FFFF0000"/>
              <x14:axisColor rgb="FF000000"/>
            </x14:dataBar>
          </x14:cfRule>
          <x14:cfRule type="dataBar" id="{CD7A8653-E5B5-47CC-AC25-BD277C6CCAE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522EF9B-719B-4FA1-96C6-C960B6B96015}">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7FEBDDE6-96E4-4A72-A3A4-91B34D6ACDD5}">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00675CBF-3D84-42F4-A048-C8EFF78ADD0B}">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CDAC94BF-865A-47FF-9E0E-34AD4CA458B9}">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1AF19861-A939-49B5-B993-16517C06F623}">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A28DCD4-DC7F-46D9-B24E-C79D516D4F16}">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60DE94B8-140D-4E35-8485-ED957CE81E83}">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7CA80A3B-2529-4CEA-9B08-AC6D234D2D90}">
            <x14:dataBar minLength="0" maxLength="100" gradient="0">
              <x14:cfvo type="num">
                <xm:f>-1</xm:f>
              </x14:cfvo>
              <x14:cfvo type="num">
                <xm:f>1</xm:f>
              </x14:cfvo>
              <x14:negativeFillColor rgb="FFFF0000"/>
              <x14:axisColor rgb="FF000000"/>
            </x14:dataBar>
          </x14:cfRule>
          <x14:cfRule type="dataBar" id="{337EB8B8-79C2-45F7-ADA7-C1DE42D38B6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E061B6A-A809-4CA6-A55C-AB1C185BA307}">
            <x14:dataBar minLength="0" maxLength="100" gradient="0">
              <x14:cfvo type="num">
                <xm:f>-1</xm:f>
              </x14:cfvo>
              <x14:cfvo type="num">
                <xm:f>1</xm:f>
              </x14:cfvo>
              <x14:negativeFillColor rgb="FFFF0000"/>
              <x14:axisColor rgb="FF000000"/>
            </x14:dataBar>
          </x14:cfRule>
          <x14:cfRule type="dataBar" id="{25F9D40C-4A02-450F-94A1-5F92267AB6B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381A9A9-9F64-4C15-859A-86E0BB9E4EB3}">
            <x14:dataBar minLength="0" maxLength="100" gradient="0">
              <x14:cfvo type="num">
                <xm:f>-1</xm:f>
              </x14:cfvo>
              <x14:cfvo type="num">
                <xm:f>1</xm:f>
              </x14:cfvo>
              <x14:negativeFillColor rgb="FFFF0000"/>
              <x14:axisColor rgb="FF000000"/>
            </x14:dataBar>
          </x14:cfRule>
          <x14:cfRule type="dataBar" id="{74F8CD46-BBA4-4238-A44B-C71D2D8F0D6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5713CB0-F2D6-4E32-B3E0-C21819831CD1}">
            <x14:dataBar minLength="0" maxLength="100" gradient="0">
              <x14:cfvo type="num">
                <xm:f>-1</xm:f>
              </x14:cfvo>
              <x14:cfvo type="num">
                <xm:f>1</xm:f>
              </x14:cfvo>
              <x14:negativeFillColor rgb="FFFF0000"/>
              <x14:axisColor rgb="FF000000"/>
            </x14:dataBar>
          </x14:cfRule>
          <x14:cfRule type="dataBar" id="{403E856E-B10C-4FFC-89B3-CCB21FFCFCA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8D01D40-0E62-435F-94B6-7FD4AA88E15E}">
            <x14:dataBar minLength="0" maxLength="100" gradient="0">
              <x14:cfvo type="num">
                <xm:f>-1</xm:f>
              </x14:cfvo>
              <x14:cfvo type="num">
                <xm:f>1</xm:f>
              </x14:cfvo>
              <x14:negativeFillColor rgb="FFFF0000"/>
              <x14:axisColor rgb="FF000000"/>
            </x14:dataBar>
          </x14:cfRule>
          <x14:cfRule type="dataBar" id="{AEDC5F47-128D-4113-BC17-718D45A2064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FCB71D7-31B0-4718-A51A-D7D51A542083}">
            <x14:dataBar minLength="0" maxLength="100" gradient="0">
              <x14:cfvo type="num">
                <xm:f>0</xm:f>
              </x14:cfvo>
              <x14:cfvo type="num">
                <xm:f>1</xm:f>
              </x14:cfvo>
              <x14:negativeFillColor rgb="FFFF0000"/>
              <x14:axisColor rgb="FF000000"/>
            </x14:dataBar>
          </x14:cfRule>
          <x14:cfRule type="dataBar" id="{BEC8B74C-2D7D-41E9-BF6B-BACDF8E17DD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F43536B-3D45-46B8-AA51-62C203990F04}">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AC8C1725-F490-43C0-BD84-0BBBA09B0573}">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3FC81A49-6A12-4283-86A8-D6544005C77A}">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A9B809EC-A98C-42EA-B36B-849FFC9299EC}">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E76BBDF4-60E0-4106-9C98-F8E78F78A60E}">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DCE7300F-A7EF-42AF-ABD1-0845599A6449}">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10AF5E2E-C891-4B50-AD54-62C436EAF98B}">
            <x14:dataBar minLength="0" maxLength="100" gradient="0">
              <x14:cfvo type="num">
                <xm:f>-1</xm:f>
              </x14:cfvo>
              <x14:cfvo type="num">
                <xm:f>1</xm:f>
              </x14:cfvo>
              <x14:negativeFillColor rgb="FFFF0000"/>
              <x14:axisColor rgb="FF000000"/>
            </x14:dataBar>
          </x14:cfRule>
          <x14:cfRule type="dataBar" id="{92A9C241-1683-4180-9D64-23782CC3278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3F435BA-2110-4635-8AB7-9B54505DD705}">
            <x14:dataBar minLength="0" maxLength="100" gradient="0">
              <x14:cfvo type="num">
                <xm:f>-1</xm:f>
              </x14:cfvo>
              <x14:cfvo type="num">
                <xm:f>1</xm:f>
              </x14:cfvo>
              <x14:negativeFillColor rgb="FFFF0000"/>
              <x14:axisColor rgb="FF000000"/>
            </x14:dataBar>
          </x14:cfRule>
          <x14:cfRule type="dataBar" id="{E577C1E8-0C05-4C8D-99EF-621E3FD2303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47F3DDF-F00A-477D-9D81-5887A29638F7}">
            <x14:dataBar minLength="0" maxLength="100" gradient="0">
              <x14:cfvo type="num">
                <xm:f>-1</xm:f>
              </x14:cfvo>
              <x14:cfvo type="num">
                <xm:f>1</xm:f>
              </x14:cfvo>
              <x14:negativeFillColor rgb="FFFF0000"/>
              <x14:axisColor rgb="FF000000"/>
            </x14:dataBar>
          </x14:cfRule>
          <x14:cfRule type="dataBar" id="{D2FD5C65-977B-4610-9F89-46282532C11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4039158-2678-4D35-BA90-EE313E80634C}">
            <x14:dataBar minLength="0" maxLength="100" gradient="0">
              <x14:cfvo type="num">
                <xm:f>-1</xm:f>
              </x14:cfvo>
              <x14:cfvo type="num">
                <xm:f>1</xm:f>
              </x14:cfvo>
              <x14:negativeFillColor rgb="FFFF0000"/>
              <x14:axisColor rgb="FF000000"/>
            </x14:dataBar>
          </x14:cfRule>
          <x14:cfRule type="dataBar" id="{E5ED7375-C8FC-474F-A03B-744C1942B87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E5D2729-AD41-4D62-851A-11B9B45CC7F8}">
            <x14:dataBar minLength="0" maxLength="100" gradient="0">
              <x14:cfvo type="num">
                <xm:f>-1</xm:f>
              </x14:cfvo>
              <x14:cfvo type="num">
                <xm:f>1</xm:f>
              </x14:cfvo>
              <x14:negativeFillColor rgb="FFFF0000"/>
              <x14:axisColor rgb="FF000000"/>
            </x14:dataBar>
          </x14:cfRule>
          <x14:cfRule type="dataBar" id="{A6FE42C5-BC0B-4756-8703-10D6F3256FC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1D34E6E-225A-492A-914D-3418BCD51F82}">
            <x14:dataBar minLength="0" maxLength="100" gradient="0">
              <x14:cfvo type="num">
                <xm:f>0</xm:f>
              </x14:cfvo>
              <x14:cfvo type="num">
                <xm:f>1</xm:f>
              </x14:cfvo>
              <x14:negativeFillColor rgb="FFFF0000"/>
              <x14:axisColor rgb="FF000000"/>
            </x14:dataBar>
          </x14:cfRule>
          <x14:cfRule type="dataBar" id="{0E7CA543-CA8F-419E-AF95-B81C567AE29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0A1977B-AAFF-4BD7-8D40-4F3AF4785D58}">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3237A002-1907-4F25-A8D3-76206CB2FE9F}">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238</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0.62171052631578949</v>
      </c>
      <c r="F38" s="39">
        <v>4.6610169491525397E-2</v>
      </c>
      <c r="G38" s="39">
        <v>0.23913043478260901</v>
      </c>
      <c r="H38" s="39" t="s">
        <v>43</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0.63696369636963701</v>
      </c>
      <c r="F39" s="39">
        <v>0.25847457627118597</v>
      </c>
      <c r="G39" s="39">
        <v>0.282608695652174</v>
      </c>
      <c r="H39" s="39" t="s">
        <v>43</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0.77486910994764402</v>
      </c>
      <c r="F40" s="39">
        <v>0.114864864864865</v>
      </c>
      <c r="G40" s="39">
        <v>0.24137931034482801</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0.83769633507853403</v>
      </c>
      <c r="F41" s="39">
        <v>8.7837837837837801E-2</v>
      </c>
      <c r="G41" s="39">
        <v>0.10344827586206901</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0.29626334519572955</v>
      </c>
      <c r="F42" s="39">
        <v>1.63551401869159E-2</v>
      </c>
      <c r="G42" s="39">
        <v>3.4055727554179599E-2</v>
      </c>
      <c r="H42" s="39">
        <v>5.9829059829059797E-2</v>
      </c>
      <c r="I42" s="39">
        <v>-8.1818181818181804E-2</v>
      </c>
      <c r="J42" s="38">
        <v>-0.27586206896551702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0.21619217081850534</v>
      </c>
      <c r="F43" s="39">
        <v>6.99300699300698E-3</v>
      </c>
      <c r="G43" s="39">
        <v>1.5527950310559001E-2</v>
      </c>
      <c r="H43" s="39">
        <v>2.9914529914529898E-2</v>
      </c>
      <c r="I43" s="39">
        <v>-7.2727272727272696E-2</v>
      </c>
      <c r="J43" s="38">
        <v>-0.13793103448275901</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0.47038019451812557</v>
      </c>
      <c r="F44" s="39">
        <v>6.9767441860465101E-2</v>
      </c>
      <c r="G44" s="39">
        <v>4.3076923076923103E-2</v>
      </c>
      <c r="H44" s="39">
        <v>9.2827004219409301E-2</v>
      </c>
      <c r="I44" s="39">
        <v>-7.2727272727272793E-2</v>
      </c>
      <c r="J44" s="38">
        <v>-0.17241379310344801</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0.33244680851063829</v>
      </c>
      <c r="F45" s="39">
        <v>0</v>
      </c>
      <c r="G45" s="39">
        <v>-3.3950617283950602E-2</v>
      </c>
      <c r="H45" s="39">
        <v>1.6949152542372899E-2</v>
      </c>
      <c r="I45" s="39">
        <v>-0.13636363636363599</v>
      </c>
      <c r="J45" s="38">
        <v>-6.8965517241379296E-2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0.87132352941176472</v>
      </c>
      <c r="F46" s="39">
        <v>-9.9009900990099098E-3</v>
      </c>
      <c r="G46" s="39">
        <v>1.36986301369862E-2</v>
      </c>
      <c r="H46" s="39">
        <v>1.49253731343284E-2</v>
      </c>
      <c r="I46" s="39">
        <v>-0.05</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0.12286995515695068</v>
      </c>
      <c r="F47" s="39">
        <v>-7.0422535211267503E-3</v>
      </c>
      <c r="G47" s="39">
        <v>9.4043887147335498E-3</v>
      </c>
      <c r="H47" s="39">
        <v>2.5641025641025599E-2</v>
      </c>
      <c r="I47" s="39">
        <v>8.4112149532710304E-2</v>
      </c>
      <c r="J47" s="38">
        <v>0</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0.64266426642664265</v>
      </c>
      <c r="F48" s="39">
        <v>3.8004750593824098E-2</v>
      </c>
      <c r="G48" s="39">
        <v>1.5625E-2</v>
      </c>
      <c r="H48" s="39">
        <v>6.4377682403433403E-2</v>
      </c>
      <c r="I48" s="39">
        <v>0</v>
      </c>
      <c r="J48" s="38">
        <v>3.4482758620689703E-2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0.45333333333333331</v>
      </c>
      <c r="F50" s="39">
        <v>0.145922746781116</v>
      </c>
      <c r="G50" s="39">
        <v>0.2</v>
      </c>
      <c r="H50" s="39" t="s">
        <v>43</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0.515625</v>
      </c>
      <c r="F52" s="39">
        <v>0.10638297872340401</v>
      </c>
      <c r="G52" s="39" t="s">
        <v>43</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0.41304347826086957</v>
      </c>
      <c r="F53" s="39">
        <v>2.80373831775701E-2</v>
      </c>
      <c r="G53" s="39">
        <v>7.3170731707316999E-2</v>
      </c>
      <c r="H53" s="39" t="s">
        <v>43</v>
      </c>
      <c r="I53" s="39" t="s">
        <v>43</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0.67021276595744683</v>
      </c>
      <c r="F54" s="39">
        <v>-4.4117647058823498E-2</v>
      </c>
      <c r="G54" s="39" t="s">
        <v>43</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0.72941176470588232</v>
      </c>
      <c r="F55" s="39">
        <v>8.2547169811320695E-2</v>
      </c>
      <c r="G55" s="39">
        <v>9.4637223974763499E-2</v>
      </c>
      <c r="H55" s="39">
        <v>8.7336244541484698E-2</v>
      </c>
      <c r="I55" s="39">
        <v>0.122641509433962</v>
      </c>
      <c r="J55" s="38">
        <v>6.8965517241379296E-2</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0.89150326797385626</v>
      </c>
      <c r="F56" s="39">
        <v>2.2900763358778602E-2</v>
      </c>
      <c r="G56" s="39">
        <v>2.9411764705882401E-2</v>
      </c>
      <c r="H56" s="39">
        <v>3.10880829015544E-2</v>
      </c>
      <c r="I56" s="39">
        <v>9.41176470588235E-2</v>
      </c>
      <c r="J56" s="38">
        <v>0.28571428571428598</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8.0471050049067711E-2</v>
      </c>
      <c r="F57" s="39">
        <v>2.5773195876288698E-3</v>
      </c>
      <c r="G57" s="39">
        <v>3.4246575342465799E-3</v>
      </c>
      <c r="H57" s="39">
        <v>-9.1743119266055103E-3</v>
      </c>
      <c r="I57" s="39">
        <v>0</v>
      </c>
      <c r="J57" s="38">
        <v>-0.15384615384615399</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0.92599444958371879</v>
      </c>
      <c r="F58" s="39">
        <v>7.2639225181597702E-3</v>
      </c>
      <c r="G58" s="39">
        <v>6.4724919093850398E-3</v>
      </c>
      <c r="H58" s="39">
        <v>1.32743362831859E-2</v>
      </c>
      <c r="I58" s="39">
        <v>9.5238095238095993E-3</v>
      </c>
      <c r="J58" s="38">
        <v>0.107142857142857</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0.38427561837455831</v>
      </c>
      <c r="F59" s="39">
        <v>0</v>
      </c>
      <c r="G59" s="39">
        <v>-6.1538461538461799E-3</v>
      </c>
      <c r="H59" s="39">
        <v>-1.26050420168067E-2</v>
      </c>
      <c r="I59" s="39">
        <v>-5.4545454545454501E-2</v>
      </c>
      <c r="J59" s="38">
        <v>-0.10344827586206901</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0.73399014778325122</v>
      </c>
      <c r="F60" s="39">
        <v>-2.40963855421686E-2</v>
      </c>
      <c r="G60" s="39">
        <v>-7.8947368421052697E-2</v>
      </c>
      <c r="H60" s="39">
        <v>6.5789473684210495E-2</v>
      </c>
      <c r="I60" s="39">
        <v>2.7027027027027101E-2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0.66095890410958902</v>
      </c>
      <c r="F63" s="39">
        <v>6.1403508771929897E-2</v>
      </c>
      <c r="G63" s="39">
        <v>7.1428571428571397E-2</v>
      </c>
      <c r="H63" s="39" t="s">
        <v>43</v>
      </c>
      <c r="I63" s="39" t="s">
        <v>43</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0.72068965517241379</v>
      </c>
      <c r="F64" s="39">
        <v>5.7017543859649203E-2</v>
      </c>
      <c r="G64" s="39">
        <v>0.125</v>
      </c>
      <c r="H64" s="39" t="s">
        <v>43</v>
      </c>
      <c r="I64" s="39" t="s">
        <v>43</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0.76307189542483655</v>
      </c>
      <c r="F65" s="39">
        <v>-2.9850746268656699E-2</v>
      </c>
      <c r="G65" s="39">
        <v>-1.9230769230769301E-2</v>
      </c>
      <c r="H65" s="39">
        <v>-6.4814814814814894E-2</v>
      </c>
      <c r="I65" s="39">
        <v>-8.1481481481481502E-2</v>
      </c>
      <c r="J65" s="38">
        <v>-1.08695652173912E-2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0.54836464857341682</v>
      </c>
      <c r="F66" s="39">
        <v>1.8281535648994499E-2</v>
      </c>
      <c r="G66" s="39">
        <v>1.6620498614958502E-2</v>
      </c>
      <c r="H66" s="39">
        <v>7.8651685393258494E-2</v>
      </c>
      <c r="I66" s="39">
        <v>5.1948051948052E-2</v>
      </c>
      <c r="J66" s="38">
        <v>0</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0.77600554785020803</v>
      </c>
      <c r="F67" s="39">
        <v>6.0218978102189798E-2</v>
      </c>
      <c r="G67" s="39">
        <v>7.4175824175824204E-2</v>
      </c>
      <c r="H67" s="39">
        <v>0.116541353383459</v>
      </c>
      <c r="I67" s="39">
        <v>5.8441558441558399E-2</v>
      </c>
      <c r="J67" s="38">
        <v>0.118181818181818</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0.38360881542699726</v>
      </c>
      <c r="F68" s="39">
        <v>2.53164556962025E-2</v>
      </c>
      <c r="G68" s="39">
        <v>2.47252747252747E-2</v>
      </c>
      <c r="H68" s="39">
        <v>1.11524163568773E-2</v>
      </c>
      <c r="I68" s="39">
        <v>-3.2051282051282097E-2</v>
      </c>
      <c r="J68" s="38">
        <v>-6.3636363636363602E-2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0.3182624113475177</v>
      </c>
      <c r="F69" s="39">
        <v>1.3953488372093001E-2</v>
      </c>
      <c r="G69" s="39">
        <v>-4.0123456790123503E-2</v>
      </c>
      <c r="H69" s="39">
        <v>-4.6808510638297898E-2</v>
      </c>
      <c r="I69" s="39">
        <v>-0.12727272727272701</v>
      </c>
      <c r="J69" s="38">
        <v>-6.8965517241379296E-2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0.90660225442834141</v>
      </c>
      <c r="F70" s="39">
        <v>-8.5106382978723492E-3</v>
      </c>
      <c r="G70" s="39">
        <v>-1.1764705882353E-2</v>
      </c>
      <c r="H70" s="39">
        <v>-2.8985507246376802E-2</v>
      </c>
      <c r="I70" s="39">
        <v>0</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0.52659574468085102</v>
      </c>
      <c r="F71" s="39">
        <v>2.3310023310023601E-3</v>
      </c>
      <c r="G71" s="39">
        <v>9.28792569659442E-3</v>
      </c>
      <c r="H71" s="39">
        <v>-8.4388185654008501E-3</v>
      </c>
      <c r="I71" s="39">
        <v>-0.13636363636363599</v>
      </c>
      <c r="J71" s="38">
        <v>3.4482758620689599E-2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0.85750636132315516</v>
      </c>
      <c r="F72" s="39">
        <v>6.8493150684930696E-3</v>
      </c>
      <c r="G72" s="39">
        <v>2.8571428571428598E-2</v>
      </c>
      <c r="H72" s="39">
        <v>8.6419753086419804E-2</v>
      </c>
      <c r="I72" s="39">
        <v>8.1632653061224497E-2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0.33179297597042512</v>
      </c>
      <c r="F74" s="39">
        <v>6.9958847736625501E-2</v>
      </c>
      <c r="G74" s="39">
        <v>0.116040955631399</v>
      </c>
      <c r="H74" s="39">
        <v>0.19186046511627899</v>
      </c>
      <c r="I74" s="39">
        <v>0.20253164556962</v>
      </c>
      <c r="J74" s="38">
        <v>5.7692307692307702E-2</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0.35337650323774283</v>
      </c>
      <c r="F75" s="39">
        <v>5.97938144329897E-2</v>
      </c>
      <c r="G75" s="39">
        <v>3.7542662116041001E-2</v>
      </c>
      <c r="H75" s="39">
        <v>0.15116279069767399</v>
      </c>
      <c r="I75" s="39">
        <v>0.227848101265823</v>
      </c>
      <c r="J75" s="38">
        <v>9.6153846153846201E-2</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0.45125348189415043</v>
      </c>
      <c r="F76" s="39">
        <v>4.3659043659043703E-2</v>
      </c>
      <c r="G76" s="39">
        <v>-3.0716723549488099E-2</v>
      </c>
      <c r="H76" s="39">
        <v>3.4883720930232599E-2</v>
      </c>
      <c r="I76" s="39">
        <v>5.0632911392405097E-2</v>
      </c>
      <c r="J76" s="38">
        <v>-1.9230769230769201E-2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0.85302325581395344</v>
      </c>
      <c r="F77" s="39">
        <v>3.7344398340248899E-2</v>
      </c>
      <c r="G77" s="39">
        <v>-1.03092783505155E-2</v>
      </c>
      <c r="H77" s="39">
        <v>0</v>
      </c>
      <c r="I77" s="39">
        <v>0</v>
      </c>
      <c r="J77" s="38">
        <v>-5.8823529411764698E-2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0.27904761904761904</v>
      </c>
      <c r="F79" s="39">
        <v>-1.0638297872340399E-2</v>
      </c>
      <c r="G79" s="39">
        <v>-4.2704626334519498E-2</v>
      </c>
      <c r="H79" s="39">
        <v>-5.32544378698225E-2</v>
      </c>
      <c r="I79" s="39">
        <v>3.7499999999999999E-2</v>
      </c>
      <c r="J79" s="38">
        <v>-0.1</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0.89121338912133896</v>
      </c>
      <c r="F80" s="39">
        <v>2.7439024390243899E-2</v>
      </c>
      <c r="G80" s="39">
        <v>2.5125628140703501E-2</v>
      </c>
      <c r="H80" s="39">
        <v>2.7522935779816599E-2</v>
      </c>
      <c r="I80" s="39">
        <v>4.6511627906976702E-2</v>
      </c>
      <c r="J80" s="38">
        <v>0.13157894736842099</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0.66392694063926938</v>
      </c>
      <c r="F82" s="39">
        <v>3.8696537678207701E-2</v>
      </c>
      <c r="G82" s="39">
        <v>-3.37837837837838E-2</v>
      </c>
      <c r="H82" s="39">
        <v>-1.16279069767442E-2</v>
      </c>
      <c r="I82" s="39">
        <v>-1.2500000000000001E-2</v>
      </c>
      <c r="J82" s="38">
        <v>-5.3571428571428603E-2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0.46189164370982555</v>
      </c>
      <c r="F83" s="39">
        <v>4.0899795501022497E-2</v>
      </c>
      <c r="G83" s="39">
        <v>1.35135135135135E-2</v>
      </c>
      <c r="H83" s="39">
        <v>4.6783625730994101E-2</v>
      </c>
      <c r="I83" s="39">
        <v>6.3291139240506306E-2</v>
      </c>
      <c r="J83" s="38">
        <v>5.5555555555555601E-2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0.34787123572170303</v>
      </c>
      <c r="F84" s="39">
        <v>0</v>
      </c>
      <c r="G84" s="39">
        <v>7.6335877862595504E-3</v>
      </c>
      <c r="H84" s="39">
        <v>1.2903225806451601E-2</v>
      </c>
      <c r="I84" s="39">
        <v>0.14492753623188401</v>
      </c>
      <c r="J84" s="38">
        <v>0.06</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0.33754512635379064</v>
      </c>
      <c r="F86" s="39">
        <v>7.9999999999999499E-3</v>
      </c>
      <c r="G86" s="39">
        <v>-4.72972972972973E-2</v>
      </c>
      <c r="H86" s="39">
        <v>-9.1428571428571401E-2</v>
      </c>
      <c r="I86" s="39">
        <v>-2.4691358024691398E-2</v>
      </c>
      <c r="J86" s="38">
        <v>-7.1428571428571494E-2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0.88888888888888895</v>
      </c>
      <c r="G92" s="12">
        <v>0.92</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0.92063492063492103</v>
      </c>
      <c r="G93" s="12">
        <v>0.92307692307692302</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0.68888888888888899</v>
      </c>
      <c r="G94" s="12">
        <v>0.73885350318471299</v>
      </c>
      <c r="H94" s="12">
        <v>0.80408163265306098</v>
      </c>
      <c r="I94" s="12">
        <v>0.81081081081081097</v>
      </c>
      <c r="J94" s="11">
        <v>0.78899082568807299</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0.77952755905511795</v>
      </c>
      <c r="G96" s="12">
        <v>0.84615384615384603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0.52325581395348797</v>
      </c>
      <c r="G98" s="12">
        <v>0.54723127035830599</v>
      </c>
      <c r="H98" s="12">
        <v>0.53138075313807498</v>
      </c>
      <c r="I98" s="12">
        <v>0.66896551724137898</v>
      </c>
      <c r="J98" s="11">
        <v>0.62616822429906505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0.69841269841269804</v>
      </c>
      <c r="G100" s="12">
        <v>0.79166666666666696</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0.57183098591549297</v>
      </c>
      <c r="G101" s="12">
        <v>0.58280254777070095</v>
      </c>
      <c r="H101" s="12">
        <v>0.62448979591836695</v>
      </c>
      <c r="I101" s="12">
        <v>0.63945578231292499</v>
      </c>
      <c r="J101" s="11">
        <v>0.63302752293578002</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3.7694013303769397E-2</v>
      </c>
      <c r="G103" s="12">
        <v>4.3956043956044001E-2</v>
      </c>
      <c r="H103" s="12">
        <v>1.8749999999999999E-2</v>
      </c>
      <c r="I103" s="12">
        <v>1.26582278481013E-2</v>
      </c>
      <c r="J103" s="11">
        <v>1.7857142857142901E-2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0.72505543237250603</v>
      </c>
      <c r="G104" s="12">
        <v>0.76923076923076905</v>
      </c>
      <c r="H104" s="12">
        <v>0.84375</v>
      </c>
      <c r="I104" s="12">
        <v>0.886075949367089</v>
      </c>
      <c r="J104" s="11">
        <v>0.71428571428571397</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6.2639821029082804E-2</v>
      </c>
      <c r="G105" s="12">
        <v>6.2043795620437998E-2</v>
      </c>
      <c r="H105" s="12">
        <v>5.6603773584905703E-2</v>
      </c>
      <c r="I105" s="12">
        <v>6.3291139240506306E-2</v>
      </c>
      <c r="J105" s="11">
        <v>7.1428571428571397E-2</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0.65548098434004498</v>
      </c>
      <c r="G106" s="12">
        <v>0.72262773722627704</v>
      </c>
      <c r="H106" s="12">
        <v>0.786163522012579</v>
      </c>
      <c r="I106" s="12">
        <v>0.835443037974684</v>
      </c>
      <c r="J106" s="11">
        <v>0.64285714285714302</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0.80396475770925102</v>
      </c>
      <c r="G108" s="6">
        <v>0.80219780219780201</v>
      </c>
      <c r="H108" s="6">
        <v>0.86335403726708104</v>
      </c>
      <c r="I108" s="6">
        <v>0.860759493670886</v>
      </c>
      <c r="J108" s="5">
        <v>0.69642857142857095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0.39853850477796515</v>
      </c>
      <c r="F113" s="39">
        <v>-4.0431266846361301E-3</v>
      </c>
      <c r="G113" s="39">
        <v>-2.1739130434782501E-3</v>
      </c>
      <c r="H113" s="39">
        <v>1.8575851393188798E-2</v>
      </c>
      <c r="I113" s="39">
        <v>3.1645569620253201E-2</v>
      </c>
      <c r="J113" s="38">
        <v>1.0416666666666701E-2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0.1792</v>
      </c>
      <c r="F114" s="39">
        <v>-2.6007802340702199E-2</v>
      </c>
      <c r="G114" s="39">
        <v>-5.5327868852459001E-2</v>
      </c>
      <c r="H114" s="39">
        <v>-4.5325779036827198E-2</v>
      </c>
      <c r="I114" s="39">
        <v>-8.0745341614906804E-2</v>
      </c>
      <c r="J114" s="38">
        <v>-0.105769230769231</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0.78260869565217395</v>
      </c>
      <c r="F115" s="39">
        <v>-1.8181818181818198E-2</v>
      </c>
      <c r="G115" s="39">
        <v>-0.18965517241379301</v>
      </c>
      <c r="H115" s="39">
        <v>-0.25</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0.52484143763213531</v>
      </c>
      <c r="F117" s="39">
        <v>1.2853470437017599E-3</v>
      </c>
      <c r="G117" s="39">
        <v>2.0449897750510798E-3</v>
      </c>
      <c r="H117" s="39">
        <v>3.1339031339031397E-2</v>
      </c>
      <c r="I117" s="39">
        <v>3.03030303030303E-2</v>
      </c>
      <c r="J117" s="38">
        <v>-1.8348623853211E-2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0.63756613756613756</v>
      </c>
      <c r="F118" s="39">
        <v>1.2853470437017599E-3</v>
      </c>
      <c r="G118" s="39">
        <v>-1.2269938650306801E-2</v>
      </c>
      <c r="H118" s="39">
        <v>1.4326647564469899E-2</v>
      </c>
      <c r="I118" s="39">
        <v>-6.0606060606060996E-3</v>
      </c>
      <c r="J118" s="38">
        <v>-1.8348623853211E-2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0.54049761778718897</v>
      </c>
      <c r="F119" s="39">
        <v>3.8510911424903798E-3</v>
      </c>
      <c r="G119" s="39">
        <v>-6.1475409836065902E-3</v>
      </c>
      <c r="H119" s="39">
        <v>-1.4367816091954E-2</v>
      </c>
      <c r="I119" s="39">
        <v>-5.4545454545454501E-2</v>
      </c>
      <c r="J119" s="38">
        <v>4.5871559633027498E-2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0.42580982236154652</v>
      </c>
      <c r="F120" s="39">
        <v>-2.1739130434782601E-2</v>
      </c>
      <c r="G120" s="39">
        <v>-2.23577235772358E-2</v>
      </c>
      <c r="H120" s="39">
        <v>-3.3057851239669402E-2</v>
      </c>
      <c r="I120" s="39">
        <v>-6.0240963855421797E-2</v>
      </c>
      <c r="J120" s="38">
        <v>-6.3063063063063002E-2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0.24602739726027398</v>
      </c>
      <c r="F121" s="39">
        <v>0</v>
      </c>
      <c r="G121" s="39">
        <v>1.0593220338983101E-2</v>
      </c>
      <c r="H121" s="39">
        <v>1.51057401812689E-2</v>
      </c>
      <c r="I121" s="39">
        <v>-2.51572327044025E-2</v>
      </c>
      <c r="J121" s="38">
        <v>7.7669902912621394E-2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0.66843220338983056</v>
      </c>
      <c r="F122" s="39">
        <v>4.76190476190477E-2</v>
      </c>
      <c r="G122" s="39">
        <v>7.6131687242798299E-2</v>
      </c>
      <c r="H122" s="39">
        <v>0.169491525423729</v>
      </c>
      <c r="I122" s="39">
        <v>0.19375000000000001</v>
      </c>
      <c r="J122" s="38">
        <v>0.30630630630630601</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0.63488737558931374</v>
      </c>
      <c r="F124" s="39">
        <v>4.6213093709884502E-2</v>
      </c>
      <c r="G124" s="39">
        <v>3.4552845528455299E-2</v>
      </c>
      <c r="H124" s="39">
        <v>0.13259668508287301</v>
      </c>
      <c r="I124" s="39">
        <v>3.03030303030303E-2</v>
      </c>
      <c r="J124" s="38">
        <v>0.135135135135135</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0.56699947451392541</v>
      </c>
      <c r="F125" s="39">
        <v>3.5989717223650401E-2</v>
      </c>
      <c r="G125" s="39">
        <v>7.56646216768916E-2</v>
      </c>
      <c r="H125" s="39">
        <v>9.1412742382271497E-2</v>
      </c>
      <c r="I125" s="39">
        <v>0.109756097560976</v>
      </c>
      <c r="J125" s="38">
        <v>0.162162162162162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0.10480349344978165</v>
      </c>
      <c r="F126" s="39">
        <v>1.5768725361366601E-2</v>
      </c>
      <c r="G126" s="39">
        <v>8.4745762711864302E-3</v>
      </c>
      <c r="H126" s="39">
        <v>1.1904761904761901E-2</v>
      </c>
      <c r="I126" s="39">
        <v>-1.2345679012345699E-2</v>
      </c>
      <c r="J126" s="38">
        <v>7.9207920792079195E-2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0.33775566611387509</v>
      </c>
      <c r="F127" s="39">
        <v>8.0000000000000106E-3</v>
      </c>
      <c r="G127" s="39">
        <v>5.5437100213219598E-2</v>
      </c>
      <c r="H127" s="39">
        <v>6.0422960725075497E-2</v>
      </c>
      <c r="I127" s="39">
        <v>0.13375796178343899</v>
      </c>
      <c r="J127" s="38">
        <v>5.8823529411764698E-2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0.48468848996832103</v>
      </c>
      <c r="F128" s="39">
        <v>2.7061855670103101E-2</v>
      </c>
      <c r="G128" s="39">
        <v>1.85185185185185E-2</v>
      </c>
      <c r="H128" s="39">
        <v>6.1624649859943897E-2</v>
      </c>
      <c r="I128" s="39">
        <v>6.0975609756097601E-2</v>
      </c>
      <c r="J128" s="38">
        <v>9.90990990990991E-2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0.46972269383135257</v>
      </c>
      <c r="F129" s="39">
        <v>1.37174211248281E-3</v>
      </c>
      <c r="G129" s="39">
        <v>6.4794816414686703E-3</v>
      </c>
      <c r="H129" s="39">
        <v>-6.1728395061728704E-3</v>
      </c>
      <c r="I129" s="39">
        <v>-1.3157894736842E-2</v>
      </c>
      <c r="J129" s="38">
        <v>6.0606060606060601E-2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9.0277777777777776E-2</v>
      </c>
      <c r="F130" s="39">
        <v>-4.9751243781094596E-3</v>
      </c>
      <c r="G130" s="39">
        <v>-1.6666666666666701E-2</v>
      </c>
      <c r="H130" s="39">
        <v>1.5625E-2</v>
      </c>
      <c r="I130" s="39">
        <v>-0.15625</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0.39588100686498856</v>
      </c>
      <c r="F131" s="39">
        <v>9.9502487562189192E-3</v>
      </c>
      <c r="G131" s="39">
        <v>4.8780487804878002E-2</v>
      </c>
      <c r="H131" s="39">
        <v>6.0606060606060601E-2</v>
      </c>
      <c r="I131" s="39">
        <v>0.125</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0.64583333333333337</v>
      </c>
      <c r="F132" s="39">
        <v>2.9850746268656799E-2</v>
      </c>
      <c r="G132" s="39">
        <v>0.125</v>
      </c>
      <c r="H132" s="39">
        <v>0.109375</v>
      </c>
      <c r="I132" s="39">
        <v>3.125E-2</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0.24671052631578946</v>
      </c>
      <c r="F133" s="39">
        <v>0</v>
      </c>
      <c r="G133" s="39">
        <v>0</v>
      </c>
      <c r="H133" s="39">
        <v>-4.8780487804878099E-2</v>
      </c>
      <c r="I133" s="39">
        <v>8.6956521739130405E-2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0.5149253731343284</v>
      </c>
      <c r="F135" s="39">
        <v>-2.8350515463917501E-2</v>
      </c>
      <c r="G135" s="39">
        <v>-3.7267080745341602E-2</v>
      </c>
      <c r="H135" s="39">
        <v>-6.0344827586206899E-2</v>
      </c>
      <c r="I135" s="39">
        <v>-0.14110429447852799</v>
      </c>
      <c r="J135" s="38">
        <v>-0.113207547169811</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0.83673469387755106</v>
      </c>
      <c r="F136" s="39">
        <v>3.0769230769230799E-2</v>
      </c>
      <c r="G136" s="39">
        <v>6.7346938775510207E-2</v>
      </c>
      <c r="H136" s="39">
        <v>6.5934065934066005E-2</v>
      </c>
      <c r="I136" s="39">
        <v>0.132530120481928</v>
      </c>
      <c r="J136" s="38">
        <v>0.108108108108108</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0.72952586206896552</v>
      </c>
      <c r="F137" s="39">
        <v>7.7922077922077896E-3</v>
      </c>
      <c r="G137" s="39">
        <v>1.2500000000000001E-2</v>
      </c>
      <c r="H137" s="39">
        <v>-5.83090379008744E-3</v>
      </c>
      <c r="I137" s="39">
        <v>2.5000000000000001E-2</v>
      </c>
      <c r="J137" s="38">
        <v>1.94174757281553E-2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0.41490545050055616</v>
      </c>
      <c r="F138" s="39">
        <v>-3.9840637450199202E-2</v>
      </c>
      <c r="G138" s="39">
        <v>-7.5431034482758605E-2</v>
      </c>
      <c r="H138" s="39">
        <v>-3.02114803625375E-3</v>
      </c>
      <c r="I138" s="39">
        <v>-5.8823529411764698E-2</v>
      </c>
      <c r="J138" s="38">
        <v>-0.185567010309278</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0.38412698412698415</v>
      </c>
      <c r="F139" s="39">
        <v>-6.4267352185090098E-3</v>
      </c>
      <c r="G139" s="39">
        <v>2.0661157024793298E-3</v>
      </c>
      <c r="H139" s="39">
        <v>-3.9660056657223802E-2</v>
      </c>
      <c r="I139" s="39">
        <v>-3.0487804878048801E-2</v>
      </c>
      <c r="J139" s="38">
        <v>-8.1081081081081099E-2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0.74986638161411012</v>
      </c>
      <c r="F141" s="39">
        <v>2.5773195876288599E-3</v>
      </c>
      <c r="G141" s="39">
        <v>-2.0661157024793901E-3</v>
      </c>
      <c r="H141" s="39">
        <v>1.45772594752187E-2</v>
      </c>
      <c r="I141" s="39">
        <v>-5.5214723926380403E-2</v>
      </c>
      <c r="J141" s="38">
        <v>-9.5238095238095205E-2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0.78445512820512819</v>
      </c>
      <c r="F142" s="39">
        <v>-1.17416829745597E-2</v>
      </c>
      <c r="G142" s="39">
        <v>-3.1152647975077898E-3</v>
      </c>
      <c r="H142" s="39">
        <v>-4.0485829959514604E-3</v>
      </c>
      <c r="I142" s="39">
        <v>-9.8039215686274196E-3</v>
      </c>
      <c r="J142" s="38">
        <v>-4.47761194029851E-2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0.27824620573355818</v>
      </c>
      <c r="F143" s="39">
        <v>-1.33333333333334E-2</v>
      </c>
      <c r="G143" s="39">
        <v>-6.9444444444444796E-3</v>
      </c>
      <c r="H143" s="39">
        <v>8.2352941176470601E-2</v>
      </c>
      <c r="I143" s="39">
        <v>-2.3809523809523801E-2</v>
      </c>
      <c r="J143" s="38">
        <v>9.0909090909090898E-2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0.71065440778799349</v>
      </c>
      <c r="F144" s="39">
        <v>-5.2083333333332602E-3</v>
      </c>
      <c r="G144" s="39">
        <v>-4.7817047817047903E-2</v>
      </c>
      <c r="H144" s="39">
        <v>-0.16913946587537099</v>
      </c>
      <c r="I144" s="39">
        <v>-0.164556962025316</v>
      </c>
      <c r="J144" s="38">
        <v>-0.19047619047618999</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0.44827586206896552</v>
      </c>
      <c r="F146" s="39">
        <v>1.4765100671141E-2</v>
      </c>
      <c r="G146" s="39">
        <v>6.0085836909871203E-2</v>
      </c>
      <c r="H146" s="39">
        <v>6.4220183486238494E-2</v>
      </c>
      <c r="I146" s="39">
        <v>8.2278481012658194E-2</v>
      </c>
      <c r="J146" s="38">
        <v>7.8431372549019704E-2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0.49377368706009744</v>
      </c>
      <c r="F147" s="39">
        <v>1.30718954248366E-2</v>
      </c>
      <c r="G147" s="39">
        <v>2.4948024948024901E-2</v>
      </c>
      <c r="H147" s="39">
        <v>2.07100591715976E-2</v>
      </c>
      <c r="I147" s="39">
        <v>5.6603773584905599E-2</v>
      </c>
      <c r="J147" s="38">
        <v>2.88461538461539E-2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0.1723594324750394</v>
      </c>
      <c r="F148" s="39">
        <v>-6.4350064350064398E-3</v>
      </c>
      <c r="G148" s="39">
        <v>-3.2786885245901599E-2</v>
      </c>
      <c r="H148" s="39">
        <v>-3.5911602209944701E-2</v>
      </c>
      <c r="I148" s="39">
        <v>-4.8484848484848499E-2</v>
      </c>
      <c r="J148" s="38">
        <v>-6.3063063063063099E-2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8.8785046728971959E-2</v>
      </c>
      <c r="F149" s="39">
        <v>-1.9607843137254902E-2</v>
      </c>
      <c r="G149" s="39">
        <v>1.8181818181818198E-2</v>
      </c>
      <c r="H149" s="39">
        <v>0</v>
      </c>
      <c r="I149" s="39">
        <v>0</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0.31018518518518517</v>
      </c>
      <c r="F150" s="39">
        <v>2.9126213592233E-2</v>
      </c>
      <c r="G150" s="39">
        <v>1.8181818181818198E-2</v>
      </c>
      <c r="H150" s="39">
        <v>-6.8965517241379296E-2</v>
      </c>
      <c r="I150" s="39">
        <v>-4.7619047619047603E-2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0.6071428571428571</v>
      </c>
      <c r="F151" s="39">
        <v>1.4084507042253501E-2</v>
      </c>
      <c r="G151" s="39">
        <v>5.4054054054054099E-2</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0.64912280701754388</v>
      </c>
      <c r="F152" s="39">
        <v>0</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0.34908282379099498</v>
      </c>
      <c r="F153" s="39">
        <v>-3.9893617021276601E-3</v>
      </c>
      <c r="G153" s="39">
        <v>2.1459227467810998E-3</v>
      </c>
      <c r="H153" s="39">
        <v>9.1743119266055103E-3</v>
      </c>
      <c r="I153" s="39">
        <v>-5.1948051948052E-2</v>
      </c>
      <c r="J153" s="38">
        <v>7.0000000000000007E-2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0.35321100917431192</v>
      </c>
      <c r="F154" s="39">
        <v>8.9108910891089105E-2</v>
      </c>
      <c r="G154" s="39">
        <v>0.188524590163934</v>
      </c>
      <c r="H154" s="39">
        <v>0.36923076923076897</v>
      </c>
      <c r="I154" s="39">
        <v>0.46875</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0.67894736842105263</v>
      </c>
      <c r="F155" s="39">
        <v>-3.1446540880503103E-2</v>
      </c>
      <c r="G155" s="39">
        <v>-5.78947368421052E-2</v>
      </c>
      <c r="H155" s="39">
        <v>-3.6630036630036597E-2</v>
      </c>
      <c r="I155" s="39">
        <v>-5.1851851851851899E-2</v>
      </c>
      <c r="J155" s="38">
        <v>-0.107692307692308</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0.67527437056165263</v>
      </c>
      <c r="F157" s="39">
        <v>0.123028391167192</v>
      </c>
      <c r="G157" s="39">
        <v>0.110294117647059</v>
      </c>
      <c r="H157" s="39">
        <v>0.103806228373702</v>
      </c>
      <c r="I157" s="39">
        <v>-4.6153846153846198E-2</v>
      </c>
      <c r="J157" s="38">
        <v>7.95454545454546E-2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0.87027027027027026</v>
      </c>
      <c r="F159" s="39">
        <v>2.6315789473684301E-3</v>
      </c>
      <c r="G159" s="39">
        <v>1.4736842105263199E-2</v>
      </c>
      <c r="H159" s="39">
        <v>1.72413793103449E-2</v>
      </c>
      <c r="I159" s="39">
        <v>6.1728395061728704E-3</v>
      </c>
      <c r="J159" s="38">
        <v>6.6666666666666693E-2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0.3565934065934066</v>
      </c>
      <c r="F160" s="39">
        <v>2.6595744680851202E-3</v>
      </c>
      <c r="G160" s="39">
        <v>4.2643923240938096E-3</v>
      </c>
      <c r="H160" s="39">
        <v>2.6706231454006E-2</v>
      </c>
      <c r="I160" s="39">
        <v>4.9382716049382699E-2</v>
      </c>
      <c r="J160" s="38">
        <v>0.05</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0.13048016701461379</v>
      </c>
      <c r="F161" s="39">
        <v>1.0243277848911599E-2</v>
      </c>
      <c r="G161" s="39">
        <v>-2.02839756592293E-3</v>
      </c>
      <c r="H161" s="39">
        <v>5.4794520547945301E-3</v>
      </c>
      <c r="I161" s="39">
        <v>4.2168674698795199E-2</v>
      </c>
      <c r="J161" s="38">
        <v>1.8018018018018001E-2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0.69333333333333336</v>
      </c>
      <c r="F162" s="39">
        <v>-6.5573770491803199E-2</v>
      </c>
      <c r="G162" s="39">
        <v>0</v>
      </c>
      <c r="H162" s="39">
        <v>6.8965517241379296E-2</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0.6296680497925311</v>
      </c>
      <c r="F163" s="39">
        <v>1.14649681528662E-2</v>
      </c>
      <c r="G163" s="39">
        <v>3.2128514056224897E-2</v>
      </c>
      <c r="H163" s="39">
        <v>2.72479564032698E-2</v>
      </c>
      <c r="I163" s="39">
        <v>-5.9880239520957402E-3</v>
      </c>
      <c r="J163" s="38">
        <v>3.6036036036036001E-2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0.30809128630705396</v>
      </c>
      <c r="F164" s="39">
        <v>-5.0955414012738799E-3</v>
      </c>
      <c r="G164" s="39">
        <v>-1.60642570281124E-2</v>
      </c>
      <c r="H164" s="39">
        <v>1.08991825613079E-2</v>
      </c>
      <c r="I164" s="39">
        <v>0</v>
      </c>
      <c r="J164" s="38">
        <v>-1.8018018018018001E-2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0.57434402332361512</v>
      </c>
      <c r="F165" s="39">
        <v>6.99300699300698E-3</v>
      </c>
      <c r="G165" s="39">
        <v>1.5909090909090901E-2</v>
      </c>
      <c r="H165" s="39">
        <v>8.1433224755700404E-2</v>
      </c>
      <c r="I165" s="39">
        <v>7.0512820512820498E-2</v>
      </c>
      <c r="J165" s="38">
        <v>0.164948453608247</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6.3840920983778124E-2</v>
      </c>
      <c r="F170" s="39">
        <v>8.9858793324775407E-3</v>
      </c>
      <c r="G170" s="39">
        <v>6.0975609756097502E-3</v>
      </c>
      <c r="H170" s="39">
        <v>8.2417582417582402E-3</v>
      </c>
      <c r="I170" s="39">
        <v>-6.0606060606060597E-3</v>
      </c>
      <c r="J170" s="38">
        <v>2.7027027027027001E-2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0.22836801752464403</v>
      </c>
      <c r="F171" s="39">
        <v>0</v>
      </c>
      <c r="G171" s="39">
        <v>2.31578947368421E-2</v>
      </c>
      <c r="H171" s="39">
        <v>0</v>
      </c>
      <c r="I171" s="39">
        <v>4.40251572327044E-2</v>
      </c>
      <c r="J171" s="38">
        <v>2.9702970297029702E-2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0.60946745562130178</v>
      </c>
      <c r="F172" s="39">
        <v>7.4074074074073097E-3</v>
      </c>
      <c r="G172" s="39">
        <v>5.7471264367816001E-2</v>
      </c>
      <c r="H172" s="39">
        <v>-2.8985507246376802E-2</v>
      </c>
      <c r="I172" s="39">
        <v>-3.8461538461538401E-2</v>
      </c>
      <c r="J172" s="38">
        <v>-4.76190476190477E-2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0.68343195266272194</v>
      </c>
      <c r="F173" s="39">
        <v>0</v>
      </c>
      <c r="G173" s="39">
        <v>2.2988505747126398E-2</v>
      </c>
      <c r="H173" s="39">
        <v>-1.4492753623188401E-2</v>
      </c>
      <c r="I173" s="39">
        <v>-7.6923076923076997E-2</v>
      </c>
      <c r="J173" s="38">
        <v>-9.5238095238095205E-2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0.41975308641975306</v>
      </c>
      <c r="F176" s="39">
        <v>1.05263157894737E-2</v>
      </c>
      <c r="G176" s="39">
        <v>7.3170731707317097E-2</v>
      </c>
      <c r="H176" s="39" t="s">
        <v>43</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0.65644171779141103</v>
      </c>
      <c r="F177" s="39">
        <v>1.04166666666666E-2</v>
      </c>
      <c r="G177" s="39">
        <v>9.7560975609756198E-2</v>
      </c>
      <c r="H177" s="39" t="s">
        <v>43</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0.46913580246913578</v>
      </c>
      <c r="F178" s="39">
        <v>3.1578947368420998E-2</v>
      </c>
      <c r="G178" s="39">
        <v>9.7560975609756101E-2</v>
      </c>
      <c r="H178" s="39" t="s">
        <v>43</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0.72784810126582278</v>
      </c>
      <c r="F180" s="39">
        <v>3.7234042553191397E-2</v>
      </c>
      <c r="G180" s="39">
        <v>2.5974025974026E-2</v>
      </c>
      <c r="H180" s="39">
        <v>7.6923076923076997E-2</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0.46226415094339623</v>
      </c>
      <c r="F181" s="39">
        <v>-5.2083333333333703E-3</v>
      </c>
      <c r="G181" s="39">
        <v>9.3333333333333296E-2</v>
      </c>
      <c r="H181" s="39">
        <v>-2.5641025641025699E-2</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0.29819277108433734</v>
      </c>
      <c r="F182" s="39">
        <v>2.52525252525252E-2</v>
      </c>
      <c r="G182" s="39">
        <v>0.16049382716049401</v>
      </c>
      <c r="H182" s="39">
        <v>7.3170731707317097E-2</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v>
      </c>
      <c r="F184" s="39">
        <v>-5.0761421319796603E-3</v>
      </c>
      <c r="G184" s="39">
        <v>2.4691358024691398E-2</v>
      </c>
      <c r="H184" s="39">
        <v>0.05</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0.40361445783132532</v>
      </c>
      <c r="F186" s="39">
        <v>2.52525252525252E-2</v>
      </c>
      <c r="G186" s="39">
        <v>0</v>
      </c>
      <c r="H186" s="39">
        <v>-9.7560975609756101E-2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0.35897435897435898</v>
      </c>
      <c r="F188" s="39">
        <v>9.375E-2</v>
      </c>
      <c r="G188" s="39">
        <v>-5.2631578947368397E-2</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9.5541401273885357E-2</v>
      </c>
      <c r="F190" s="39">
        <v>2.9702970297029702E-2</v>
      </c>
      <c r="G190" s="39">
        <v>2.7027027027027001E-2</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0.48780487804878048</v>
      </c>
      <c r="F191" s="39">
        <v>-4.7619047619047603E-2</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0.51724137931034497</v>
      </c>
      <c r="G197" s="12">
        <v>0.75438596491228105</v>
      </c>
      <c r="H197" s="12">
        <v>0.66666666666666696</v>
      </c>
      <c r="I197" s="12">
        <v>0.86956521739130399</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0.724962630792227</v>
      </c>
      <c r="G199" s="12">
        <v>0.73947895791583196</v>
      </c>
      <c r="H199" s="12">
        <v>0.796875</v>
      </c>
      <c r="I199" s="12">
        <v>0.81443298969072198</v>
      </c>
      <c r="J199" s="11">
        <v>0.78082191780821897</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0.60502958579881705</v>
      </c>
      <c r="G200" s="12">
        <v>0.647887323943662</v>
      </c>
      <c r="H200" s="12">
        <v>0.77023498694517001</v>
      </c>
      <c r="I200" s="12">
        <v>0.69897959183673497</v>
      </c>
      <c r="J200" s="11">
        <v>0.73287671232876705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0.55357142857142905</v>
      </c>
      <c r="G202" s="12">
        <v>0.587525150905433</v>
      </c>
      <c r="H202" s="12">
        <v>0.60416666666666696</v>
      </c>
      <c r="I202" s="12">
        <v>0.58762886597938102</v>
      </c>
      <c r="J202" s="11">
        <v>0.64137931034482798</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0.35789473684210499</v>
      </c>
      <c r="G203" s="12">
        <v>0.37854251012145801</v>
      </c>
      <c r="H203" s="12">
        <v>0.328981723237598</v>
      </c>
      <c r="I203" s="12">
        <v>0.31794871794871798</v>
      </c>
      <c r="J203" s="11">
        <v>0.29931972789115602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0.73333333333333295</v>
      </c>
      <c r="G205" s="12">
        <v>0.77955911823647295</v>
      </c>
      <c r="H205" s="12">
        <v>0.862694300518135</v>
      </c>
      <c r="I205" s="12">
        <v>0.85051546391752597</v>
      </c>
      <c r="J205" s="11">
        <v>0.83916083916083895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0.53879941434846301</v>
      </c>
      <c r="G207" s="12">
        <v>0.55600000000000005</v>
      </c>
      <c r="H207" s="12">
        <v>0.65025906735751304</v>
      </c>
      <c r="I207" s="12">
        <v>0.63265306122449005</v>
      </c>
      <c r="J207" s="11">
        <v>0.63698630136986301</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0.236363636363636</v>
      </c>
      <c r="G209" s="12">
        <v>0.21995926680244399</v>
      </c>
      <c r="H209" s="12">
        <v>0.215789473684211</v>
      </c>
      <c r="I209" s="12">
        <v>0.201030927835052</v>
      </c>
      <c r="J209" s="11">
        <v>0.140845070422535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0.35869565217391303</v>
      </c>
      <c r="G211" s="12">
        <v>0.45945945945945899</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0.56227544910179639</v>
      </c>
      <c r="F217" s="39">
        <v>-3.9840637450200304E-3</v>
      </c>
      <c r="G217" s="39">
        <v>-4.6783625730993901E-3</v>
      </c>
      <c r="H217" s="39">
        <v>-1.8927444794952699E-2</v>
      </c>
      <c r="I217" s="39">
        <v>2.9239766081871101E-3</v>
      </c>
      <c r="J217" s="38">
        <v>-7.8740157480314803E-3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0.76527525710828792</v>
      </c>
      <c r="F218" s="39">
        <v>-1.6103059581320501E-3</v>
      </c>
      <c r="G218" s="39">
        <v>-7.1599045346062403E-3</v>
      </c>
      <c r="H218" s="39">
        <v>-1.4354066985645999E-2</v>
      </c>
      <c r="I218" s="39">
        <v>-2.89855072463763E-3</v>
      </c>
      <c r="J218" s="38">
        <v>-2.7559055118110201E-2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2.9655990510083038E-2</v>
      </c>
      <c r="F219" s="39">
        <v>-7.9176563737133599E-4</v>
      </c>
      <c r="G219" s="39">
        <v>1.1627906976744201E-3</v>
      </c>
      <c r="H219" s="39">
        <v>1.5527950310559001E-3</v>
      </c>
      <c r="I219" s="39">
        <v>5.7971014492753598E-3</v>
      </c>
      <c r="J219" s="38">
        <v>7.6923076923076901E-3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0.92862045298558682</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0.14344543582704186</v>
      </c>
      <c r="F222" s="39">
        <v>1.03550295857988E-2</v>
      </c>
      <c r="G222" s="39">
        <v>2.8871391076115499E-2</v>
      </c>
      <c r="H222" s="39">
        <v>1.3761467889908299E-2</v>
      </c>
      <c r="I222" s="39">
        <v>0</v>
      </c>
      <c r="J222" s="38">
        <v>6.5789473684210495E-2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0.32944406314344543</v>
      </c>
      <c r="F223" s="39">
        <v>8.72781065088757E-2</v>
      </c>
      <c r="G223" s="39">
        <v>0.14698162729658801</v>
      </c>
      <c r="H223" s="39">
        <v>0.16055045871559601</v>
      </c>
      <c r="I223" s="39">
        <v>0.21698113207547201</v>
      </c>
      <c r="J223" s="38">
        <v>6.5789473684210495E-2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8.5156250000000003E-2</v>
      </c>
      <c r="F224" s="39">
        <v>-1.68350168350168E-3</v>
      </c>
      <c r="G224" s="39">
        <v>-1.56739811912226E-2</v>
      </c>
      <c r="H224" s="39">
        <v>-1.5151515151515201E-2</v>
      </c>
      <c r="I224" s="39">
        <v>2.04081632653061E-2</v>
      </c>
      <c r="J224" s="38">
        <v>0</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0.92862045298558682</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0.14344543582704186</v>
      </c>
      <c r="F226" s="39">
        <v>1.03550295857988E-2</v>
      </c>
      <c r="G226" s="39">
        <v>2.8871391076115499E-2</v>
      </c>
      <c r="H226" s="39">
        <v>1.3761467889908299E-2</v>
      </c>
      <c r="I226" s="39">
        <v>0</v>
      </c>
      <c r="J226" s="38">
        <v>6.5789473684210495E-2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0.32944406314344543</v>
      </c>
      <c r="F227" s="39">
        <v>8.72781065088757E-2</v>
      </c>
      <c r="G227" s="39">
        <v>0.14698162729658801</v>
      </c>
      <c r="H227" s="39">
        <v>0.16055045871559601</v>
      </c>
      <c r="I227" s="39">
        <v>0.21698113207547201</v>
      </c>
      <c r="J227" s="38">
        <v>6.5789473684210495E-2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8.5156250000000003E-2</v>
      </c>
      <c r="F228" s="39">
        <v>-1.68350168350168E-3</v>
      </c>
      <c r="G228" s="39">
        <v>-1.56739811912226E-2</v>
      </c>
      <c r="H228" s="39">
        <v>-1.5151515151515201E-2</v>
      </c>
      <c r="I228" s="39">
        <v>2.04081632653061E-2</v>
      </c>
      <c r="J228" s="38">
        <v>0</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0.7594670406732118</v>
      </c>
      <c r="F230" s="39">
        <v>-3.6697247706422E-2</v>
      </c>
      <c r="G230" s="39">
        <v>-8.4656084656084707E-2</v>
      </c>
      <c r="H230" s="39">
        <v>-7.4418604651162804E-2</v>
      </c>
      <c r="I230" s="39">
        <v>-1.9047619047619101E-2</v>
      </c>
      <c r="J230" s="38">
        <v>-2.7027027027027001E-2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0.75927221833449965</v>
      </c>
      <c r="F232" s="39">
        <v>-1.51745068285282E-2</v>
      </c>
      <c r="G232" s="39">
        <v>7.8947368421051801E-3</v>
      </c>
      <c r="H232" s="39">
        <v>2.80373831775701E-2</v>
      </c>
      <c r="I232" s="39">
        <v>-4.80769230769231E-2</v>
      </c>
      <c r="J232" s="38">
        <v>2.7777777777777801E-2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0.51407000686341797</v>
      </c>
      <c r="F234" s="39">
        <v>2.6627218934911299E-2</v>
      </c>
      <c r="G234" s="39">
        <v>-6.5616797900262397E-2</v>
      </c>
      <c r="H234" s="39">
        <v>-5.0458715596330202E-2</v>
      </c>
      <c r="I234" s="39">
        <v>-8.4905660377358499E-2</v>
      </c>
      <c r="J234" s="38">
        <v>-0.157894736842105</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0.46053534660260809</v>
      </c>
      <c r="F235" s="39">
        <v>-7.3964497041420496E-3</v>
      </c>
      <c r="G235" s="39">
        <v>-7.8740157480315001E-2</v>
      </c>
      <c r="H235" s="39">
        <v>-4.1284403669724697E-2</v>
      </c>
      <c r="I235" s="39">
        <v>-3.77358490566038E-2</v>
      </c>
      <c r="J235" s="38">
        <v>-3.94736842105263E-2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0.63212079615648598</v>
      </c>
      <c r="F236" s="39">
        <v>2.07100591715976E-2</v>
      </c>
      <c r="G236" s="39">
        <v>-2.6246719160104601E-3</v>
      </c>
      <c r="H236" s="39">
        <v>9.1743119266054496E-3</v>
      </c>
      <c r="I236" s="39">
        <v>4.71698113207547E-2</v>
      </c>
      <c r="J236" s="38">
        <v>7.8947368421052697E-2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0.16513761467889909</v>
      </c>
      <c r="F237" s="39">
        <v>3.8402457757296497E-2</v>
      </c>
      <c r="G237" s="39">
        <v>4.2780748663101602E-2</v>
      </c>
      <c r="H237" s="39">
        <v>6.1032863849765299E-2</v>
      </c>
      <c r="I237" s="39">
        <v>0.161904761904762</v>
      </c>
      <c r="J237" s="38">
        <v>0.108108108108108</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0.48112560054907344</v>
      </c>
      <c r="F239" s="39">
        <v>2.8106508875739601E-2</v>
      </c>
      <c r="G239" s="39">
        <v>5.7742782152230901E-2</v>
      </c>
      <c r="H239" s="39">
        <v>1.8348623853211E-2</v>
      </c>
      <c r="I239" s="39">
        <v>8.4905660377358499E-2</v>
      </c>
      <c r="J239" s="38">
        <v>7.8947368421052697E-2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0.80128205128205132</v>
      </c>
      <c r="F240" s="39">
        <v>0</v>
      </c>
      <c r="G240" s="39">
        <v>1.8749999999999999E-2</v>
      </c>
      <c r="H240" s="39">
        <v>6.5217391304347797E-2</v>
      </c>
      <c r="I240" s="39">
        <v>4.8780487804878099E-2</v>
      </c>
      <c r="J240" s="38">
        <v>-6.4516129032258104E-2</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0.81023102310231021</v>
      </c>
      <c r="F241" s="39">
        <v>1.03092783505154E-2</v>
      </c>
      <c r="G241" s="39">
        <v>6.3694267515923594E-2</v>
      </c>
      <c r="H241" s="39">
        <v>7.9545454545454503E-2</v>
      </c>
      <c r="I241" s="39">
        <v>0.1</v>
      </c>
      <c r="J241" s="38">
        <v>0.133333333333333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0.44412400865176638</v>
      </c>
      <c r="F242" s="39">
        <v>2.3622047244094498E-2</v>
      </c>
      <c r="G242" s="39">
        <v>2.7322404371584699E-3</v>
      </c>
      <c r="H242" s="39">
        <v>-2.3696682464454898E-2</v>
      </c>
      <c r="I242" s="39">
        <v>4.9019607843137303E-2</v>
      </c>
      <c r="J242" s="38">
        <v>-1.3698630136986301E-2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0.89075630252100846</v>
      </c>
      <c r="F243" s="39">
        <v>-1.2500000000000001E-2</v>
      </c>
      <c r="G243" s="39">
        <v>3.7037037037037097E-2</v>
      </c>
      <c r="H243" s="39" t="s">
        <v>43</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9.2436974789915971E-2</v>
      </c>
      <c r="F244" s="39">
        <v>-1.2500000000000001E-2</v>
      </c>
      <c r="G244" s="39">
        <v>0</v>
      </c>
      <c r="H244" s="39" t="s">
        <v>43</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0.19327731092436976</v>
      </c>
      <c r="F245" s="39">
        <v>-2.5000000000000001E-2</v>
      </c>
      <c r="G245" s="39">
        <v>0.11111111111111099</v>
      </c>
      <c r="H245" s="39" t="s">
        <v>43</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0.71339563862928301</v>
      </c>
      <c r="G252" s="12">
        <v>0.75668449197860999</v>
      </c>
      <c r="H252" s="12">
        <v>0.80281690140845097</v>
      </c>
      <c r="I252" s="12">
        <v>0.820754716981132</v>
      </c>
      <c r="J252" s="11">
        <v>0.77333333333333298</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0.50563607085346196</v>
      </c>
      <c r="G253" s="12">
        <v>0.47814207650273199</v>
      </c>
      <c r="H253" s="12">
        <v>0.54028436018957304</v>
      </c>
      <c r="I253" s="12">
        <v>0.62135922330097104</v>
      </c>
      <c r="J253" s="11">
        <v>0.43243243243243201</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0.69093851132686102</v>
      </c>
      <c r="G254" s="12">
        <v>0.72010869565217395</v>
      </c>
      <c r="H254" s="12">
        <v>0.73708920187793403</v>
      </c>
      <c r="I254" s="12">
        <v>0.79047619047619</v>
      </c>
      <c r="J254" s="11">
        <v>0.68421052631578905</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0.712025316455696</v>
      </c>
      <c r="G255" s="12">
        <v>0.74386920980926396</v>
      </c>
      <c r="H255" s="12">
        <v>0.76777251184834105</v>
      </c>
      <c r="I255" s="12">
        <v>0.80769230769230804</v>
      </c>
      <c r="J255" s="11">
        <v>0.74324324324324298</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{A9D0886B-7434-4A15-8277-A3F34CE78116}</x14:id>
        </ext>
      </extLst>
    </cfRule>
    <cfRule type="dataBar" priority="650">
      <dataBar>
        <cfvo type="min"/>
        <cfvo type="max"/>
        <color rgb="FF638EC6"/>
      </dataBar>
      <extLst>
        <ext xmlns:x14="http://schemas.microsoft.com/office/spreadsheetml/2009/9/main" uri="{B025F937-C7B1-47D3-B67F-A62EFF666E3E}">
          <x14:id>{B5B9644D-2DB0-487E-A28C-C55CA9DC3BAD}</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{0D18BAF8-59AD-4227-B760-01CD90B6077D}</x14:id>
        </ext>
      </extLst>
    </cfRule>
    <cfRule type="dataBar" priority="648">
      <dataBar>
        <cfvo type="min"/>
        <cfvo type="max"/>
        <color rgb="FFFF555A"/>
      </dataBar>
      <extLst>
        <ext xmlns:x14="http://schemas.microsoft.com/office/spreadsheetml/2009/9/main" uri="{B025F937-C7B1-47D3-B67F-A62EFF666E3E}">
          <x14:id>{A0AD099C-720E-4316-9D07-08EAE161E6B7}</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{BB9CD1F3-6C83-44A4-9F36-28DA02DF1CCD}</x14:id>
        </ext>
      </extLst>
    </cfRule>
    <cfRule type="dataBar" priority="646">
      <dataBar>
        <cfvo type="min"/>
        <cfvo type="max"/>
        <color rgb="FF638EC6"/>
      </dataBar>
      <extLst>
        <ext xmlns:x14="http://schemas.microsoft.com/office/spreadsheetml/2009/9/main" uri="{B025F937-C7B1-47D3-B67F-A62EFF666E3E}">
          <x14:id>{2E6729FB-A1E6-454E-A2C0-554E4D91F065}</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{F8B82AEB-CA0E-4503-ADFE-873C4F0AC830}</x14:id>
        </ext>
      </extLst>
    </cfRule>
    <cfRule type="dataBar" priority="645">
      <dataBar>
        <cfvo type="min"/>
        <cfvo type="max"/>
        <color rgb="FF63C384"/>
      </dataBar>
      <extLst>
        <ext xmlns:x14="http://schemas.microsoft.com/office/spreadsheetml/2009/9/main" uri="{B025F937-C7B1-47D3-B67F-A62EFF666E3E}">
          <x14:id>{AEF8F73D-15D0-46D2-AF3F-66141F44562C}</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{2BC38A70-E125-4BFC-BBF6-781B69AE1E41}</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{88F5484A-326E-4229-8FF3-8D30BA1EF321}</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{28A4F99D-B2DC-4E4E-B512-ADC85C54B0ED}</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{C3E859DC-A816-44DB-838F-7014B191C3FE}</x14:id>
        </ext>
      </extLst>
    </cfRule>
    <cfRule type="dataBar" priority="652">
      <dataBar>
        <cfvo type="min"/>
        <cfvo type="max"/>
        <color rgb="FF638EC6"/>
      </dataBar>
      <extLst>
        <ext xmlns:x14="http://schemas.microsoft.com/office/spreadsheetml/2009/9/main" uri="{B025F937-C7B1-47D3-B67F-A62EFF666E3E}">
          <x14:id>{8EA4D50C-4423-44D6-BE5C-868E1BE3CC17}</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{D1F17B7F-0C9D-42BE-BE1E-08263E159032}</x14:id>
        </ext>
      </extLst>
    </cfRule>
    <cfRule type="dataBar" priority="654">
      <dataBar>
        <cfvo type="min"/>
        <cfvo type="max"/>
        <color rgb="FFFF555A"/>
      </dataBar>
      <extLst>
        <ext xmlns:x14="http://schemas.microsoft.com/office/spreadsheetml/2009/9/main" uri="{B025F937-C7B1-47D3-B67F-A62EFF666E3E}">
          <x14:id>{CBD5CC90-01CC-48A4-BB1F-E6CB32950B48}</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{B3FCEA18-05E9-45D9-AC49-975B6A1C6275}</x14:id>
        </ext>
      </extLst>
    </cfRule>
    <cfRule type="dataBar" priority="656">
      <dataBar>
        <cfvo type="min"/>
        <cfvo type="max"/>
        <color rgb="FF638EC6"/>
      </dataBar>
      <extLst>
        <ext xmlns:x14="http://schemas.microsoft.com/office/spreadsheetml/2009/9/main" uri="{B025F937-C7B1-47D3-B67F-A62EFF666E3E}">
          <x14:id>{6D265A14-7A14-4035-BE69-3C7A15F70CA3}</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{8FA20DD5-3C08-4941-83D5-0C0CC6995B45}</x14:id>
        </ext>
      </extLst>
    </cfRule>
    <cfRule type="dataBar" priority="658">
      <dataBar>
        <cfvo type="min"/>
        <cfvo type="max"/>
        <color rgb="FF63C384"/>
      </dataBar>
      <extLst>
        <ext xmlns:x14="http://schemas.microsoft.com/office/spreadsheetml/2009/9/main" uri="{B025F937-C7B1-47D3-B67F-A62EFF666E3E}">
          <x14:id>{828C39BB-8EE9-46E2-A43F-B05E7AD7F32F}</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{03FCAFEE-5E32-4EFF-A0EE-822457BF5BA3}</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{EE0A995E-E5A9-48B9-A9DB-4F90B05F0E7E}</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{98865315-1E40-4B8D-90C7-8ACB349A4FFA}</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{191FD4F0-7801-4C6E-A0DC-0145D90EBC6C}</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{9A00E569-27A3-40A4-B6D8-F3B32BB4C637}</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{5E7B5451-EC89-4821-8D5B-61B2CF3BF413}</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{F570506A-B4E5-4738-B0B1-346A08363E32}</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{E3E5050A-F1B4-48CD-AF0A-969FA2C96394}</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{96EB45C9-A52A-4795-90BD-903233E4AB77}</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{2AAEFD23-2C52-4AF0-8554-CF28C3CC5256}</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{7B8C274B-5B37-4D80-B0E5-E5AECA66652B}</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{05B1B1A5-D93D-4F14-8875-56D9269B259D}</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{774B4CE3-915B-4067-85AE-991660531981}</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{4C8B95CB-8E54-404E-B477-61FD3EDB0ADD}</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{E542D2CB-AB48-4E23-B31F-2E618FD3C7BF}</x14:id>
        </ext>
      </extLst>
    </cfRule>
  </conditionalFormatting>
  <conditionalFormatting sqref="D74:D86 C201:D201 C200 C204:D204 C202:C203 C206:D206 C205 C208:D208 C207 C210:D211 C209 C217:D219 C170:D175 C221:D248 C156:D167 C154:C155 C52:D73 C38:D48 C113:D153 C91:D108 C251:D252 C196:D197">
    <cfRule type="expression" dxfId="527" priority="623" stopIfTrue="1">
      <formula>C38="^^"</formula>
    </cfRule>
    <cfRule type="expression" dxfId="526" priority="624" stopIfTrue="1">
      <formula>C38="-"</formula>
    </cfRule>
    <cfRule type="expression" dxfId="52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{D69980DC-BFAD-4463-89A4-35403BDCDFAF}</x14:id>
        </ext>
      </extLst>
    </cfRule>
  </conditionalFormatting>
  <conditionalFormatting sqref="C176:D179">
    <cfRule type="expression" dxfId="524" priority="619" stopIfTrue="1">
      <formula>C176="^^"</formula>
    </cfRule>
    <cfRule type="expression" dxfId="523" priority="620" stopIfTrue="1">
      <formula>C176="-"</formula>
    </cfRule>
    <cfRule type="expression" dxfId="522" priority="621" stopIfTrue="1">
      <formula>C176="+"</formula>
    </cfRule>
  </conditionalFormatting>
  <conditionalFormatting sqref="C191:D193">
    <cfRule type="expression" dxfId="521" priority="616" stopIfTrue="1">
      <formula>C191="^^"</formula>
    </cfRule>
    <cfRule type="expression" dxfId="520" priority="617" stopIfTrue="1">
      <formula>C191="-"</formula>
    </cfRule>
    <cfRule type="expression" dxfId="51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{68DFD9DC-50B8-432D-B5F4-E2B45ED2F347}</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{C129E097-3CFF-4B77-9B2D-006BF1749AB4}</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{ACFB3B3C-C126-405C-BE9F-E1CBB08B6651}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{9FDD8467-4E65-40A1-A80C-CF03B10E54A5}</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{CAEE7275-19EA-48DD-BF15-BD58E7C87CC1}</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{59DAEDCF-9EF9-4A71-9E64-5AC305118693}</x14:id>
        </ext>
      </extLst>
    </cfRule>
  </conditionalFormatting>
  <conditionalFormatting sqref="C257:D258">
    <cfRule type="expression" dxfId="518" priority="607" stopIfTrue="1">
      <formula>C257="^^"</formula>
    </cfRule>
    <cfRule type="expression" dxfId="517" priority="608" stopIfTrue="1">
      <formula>C257="-"</formula>
    </cfRule>
    <cfRule type="expression" dxfId="51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{FA363FC3-33FF-44FA-B82C-0D4A3580AD70}</x14:id>
        </ext>
      </extLst>
    </cfRule>
  </conditionalFormatting>
  <conditionalFormatting sqref="C198:D199">
    <cfRule type="expression" dxfId="515" priority="603" stopIfTrue="1">
      <formula>C198="^^"</formula>
    </cfRule>
    <cfRule type="expression" dxfId="514" priority="604" stopIfTrue="1">
      <formula>C198="-"</formula>
    </cfRule>
    <cfRule type="expression" dxfId="51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{CCE7B41B-EB8F-47B2-98EE-2B9D264D2E93}</x14:id>
        </ext>
      </extLst>
    </cfRule>
  </conditionalFormatting>
  <conditionalFormatting sqref="C180:C185">
    <cfRule type="expression" dxfId="512" priority="600" stopIfTrue="1">
      <formula>C180="^^"</formula>
    </cfRule>
    <cfRule type="expression" dxfId="511" priority="601" stopIfTrue="1">
      <formula>C180="-"</formula>
    </cfRule>
    <cfRule type="expression" dxfId="510" priority="602" stopIfTrue="1">
      <formula>C180="+"</formula>
    </cfRule>
  </conditionalFormatting>
  <conditionalFormatting sqref="C253:D255">
    <cfRule type="expression" dxfId="509" priority="597" stopIfTrue="1">
      <formula>C253="^^"</formula>
    </cfRule>
    <cfRule type="expression" dxfId="508" priority="598" stopIfTrue="1">
      <formula>C253="-"</formula>
    </cfRule>
    <cfRule type="expression" dxfId="507" priority="599" stopIfTrue="1">
      <formula>C253="+"</formula>
    </cfRule>
  </conditionalFormatting>
  <conditionalFormatting sqref="C256:D256">
    <cfRule type="expression" dxfId="506" priority="594" stopIfTrue="1">
      <formula>C256="^^"</formula>
    </cfRule>
    <cfRule type="expression" dxfId="505" priority="595" stopIfTrue="1">
      <formula>C256="-"</formula>
    </cfRule>
    <cfRule type="expression" dxfId="50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{B1FDB442-E350-4BD6-8DC8-207B7AEA4FFC}</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{64D50BB3-1FAD-478F-B8A7-0322D0B8F39A}</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{5B9B00EA-C5F8-4205-A8A0-EACFCD1AD19E}</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{10146E13-F67F-4EE2-9C9C-F2AFAE2E1CCF}</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{48032AFF-A6AE-48C6-B219-F6BBC9A5A211}</x14:id>
        </ext>
      </extLst>
    </cfRule>
  </conditionalFormatting>
  <conditionalFormatting sqref="C49:D49 C50 C87:D88 C51:D51">
    <cfRule type="expression" dxfId="503" priority="588" stopIfTrue="1">
      <formula>C49="^^"</formula>
    </cfRule>
    <cfRule type="expression" dxfId="502" priority="589" stopIfTrue="1">
      <formula>C49="-"</formula>
    </cfRule>
    <cfRule type="expression" dxfId="50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{BE4E6490-E057-4B13-B0B1-88B2F5CE42F6}</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{17A07A06-D38C-4FF0-A66A-D1A1BC6E0CCC}</x14:id>
        </ext>
      </extLst>
    </cfRule>
  </conditionalFormatting>
  <conditionalFormatting sqref="D50">
    <cfRule type="expression" dxfId="500" priority="584" stopIfTrue="1">
      <formula>D50="^^"</formula>
    </cfRule>
    <cfRule type="expression" dxfId="499" priority="585" stopIfTrue="1">
      <formula>D50="-"</formula>
    </cfRule>
    <cfRule type="expression" dxfId="498" priority="586" stopIfTrue="1">
      <formula>D50="+"</formula>
    </cfRule>
  </conditionalFormatting>
  <conditionalFormatting sqref="C79:C86">
    <cfRule type="expression" dxfId="497" priority="581" stopIfTrue="1">
      <formula>C79="^^"</formula>
    </cfRule>
    <cfRule type="expression" dxfId="496" priority="582" stopIfTrue="1">
      <formula>C79="-"</formula>
    </cfRule>
    <cfRule type="expression" dxfId="495" priority="583" stopIfTrue="1">
      <formula>C79="+"</formula>
    </cfRule>
  </conditionalFormatting>
  <conditionalFormatting sqref="C74:C78">
    <cfRule type="expression" dxfId="494" priority="578" stopIfTrue="1">
      <formula>C74="^^"</formula>
    </cfRule>
    <cfRule type="expression" dxfId="493" priority="579" stopIfTrue="1">
      <formula>C74="-"</formula>
    </cfRule>
    <cfRule type="expression" dxfId="492" priority="580" stopIfTrue="1">
      <formula>C74="+"</formula>
    </cfRule>
  </conditionalFormatting>
  <conditionalFormatting sqref="C188:D190">
    <cfRule type="expression" dxfId="491" priority="572" stopIfTrue="1">
      <formula>C188="^^"</formula>
    </cfRule>
    <cfRule type="expression" dxfId="490" priority="573" stopIfTrue="1">
      <formula>C188="-"</formula>
    </cfRule>
    <cfRule type="expression" dxfId="489" priority="574" stopIfTrue="1">
      <formula>C188="+"</formula>
    </cfRule>
  </conditionalFormatting>
  <conditionalFormatting sqref="C187:D187 C186">
    <cfRule type="expression" dxfId="488" priority="575" stopIfTrue="1">
      <formula>C186="^^"</formula>
    </cfRule>
    <cfRule type="expression" dxfId="487" priority="576" stopIfTrue="1">
      <formula>C186="-"</formula>
    </cfRule>
    <cfRule type="expression" dxfId="486" priority="577" stopIfTrue="1">
      <formula>C186="+"</formula>
    </cfRule>
  </conditionalFormatting>
  <conditionalFormatting sqref="D180:D186">
    <cfRule type="expression" dxfId="485" priority="569" stopIfTrue="1">
      <formula>D180="^^"</formula>
    </cfRule>
    <cfRule type="expression" dxfId="484" priority="570" stopIfTrue="1">
      <formula>D180="-"</formula>
    </cfRule>
    <cfRule type="expression" dxfId="48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{9CC70730-7B97-41F4-AC92-5BBDC99B0F5C}</x14:id>
        </ext>
      </extLst>
    </cfRule>
  </conditionalFormatting>
  <conditionalFormatting sqref="D200">
    <cfRule type="expression" dxfId="482" priority="566" stopIfTrue="1">
      <formula>D200="^^"</formula>
    </cfRule>
    <cfRule type="expression" dxfId="481" priority="567" stopIfTrue="1">
      <formula>D200="-"</formula>
    </cfRule>
    <cfRule type="expression" dxfId="480" priority="568" stopIfTrue="1">
      <formula>D200="+"</formula>
    </cfRule>
  </conditionalFormatting>
  <conditionalFormatting sqref="D202:D203">
    <cfRule type="expression" dxfId="479" priority="563" stopIfTrue="1">
      <formula>D202="^^"</formula>
    </cfRule>
    <cfRule type="expression" dxfId="478" priority="564" stopIfTrue="1">
      <formula>D202="-"</formula>
    </cfRule>
    <cfRule type="expression" dxfId="477" priority="565" stopIfTrue="1">
      <formula>D202="+"</formula>
    </cfRule>
  </conditionalFormatting>
  <conditionalFormatting sqref="D205">
    <cfRule type="expression" dxfId="476" priority="560" stopIfTrue="1">
      <formula>D205="^^"</formula>
    </cfRule>
    <cfRule type="expression" dxfId="475" priority="561" stopIfTrue="1">
      <formula>D205="-"</formula>
    </cfRule>
    <cfRule type="expression" dxfId="474" priority="562" stopIfTrue="1">
      <formula>D205="+"</formula>
    </cfRule>
  </conditionalFormatting>
  <conditionalFormatting sqref="D207">
    <cfRule type="expression" dxfId="473" priority="557" stopIfTrue="1">
      <formula>D207="^^"</formula>
    </cfRule>
    <cfRule type="expression" dxfId="472" priority="558" stopIfTrue="1">
      <formula>D207="-"</formula>
    </cfRule>
    <cfRule type="expression" dxfId="471" priority="559" stopIfTrue="1">
      <formula>D207="+"</formula>
    </cfRule>
  </conditionalFormatting>
  <conditionalFormatting sqref="D209">
    <cfRule type="expression" dxfId="470" priority="554" stopIfTrue="1">
      <formula>D209="^^"</formula>
    </cfRule>
    <cfRule type="expression" dxfId="469" priority="555" stopIfTrue="1">
      <formula>D209="-"</formula>
    </cfRule>
    <cfRule type="expression" dxfId="46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{14FBF22B-5BCC-492B-BF4A-E91443B65301}</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{2B8DF521-F9F3-47DE-988A-142AF9ED6E03}</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{359CF1AD-3486-4A70-99E6-513272DB0A08}</x14:id>
        </ext>
      </extLst>
    </cfRule>
    <cfRule type="dataBar" priority="668">
      <dataBar>
        <cfvo type="min"/>
        <cfvo type="max"/>
        <color rgb="FF638EC6"/>
      </dataBar>
      <extLst>
        <ext xmlns:x14="http://schemas.microsoft.com/office/spreadsheetml/2009/9/main" uri="{B025F937-C7B1-47D3-B67F-A62EFF666E3E}">
          <x14:id>{A3B6B147-FBA2-4019-AF12-487FE2700CAC}</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{86F9BE58-AE8A-4E97-9CB1-78929FAAA5BE}</x14:id>
        </ext>
      </extLst>
    </cfRule>
    <cfRule type="dataBar" priority="670">
      <dataBar>
        <cfvo type="min"/>
        <cfvo type="max"/>
        <color rgb="FFFF555A"/>
      </dataBar>
      <extLst>
        <ext xmlns:x14="http://schemas.microsoft.com/office/spreadsheetml/2009/9/main" uri="{B025F937-C7B1-47D3-B67F-A62EFF666E3E}">
          <x14:id>{475386BA-F454-4638-B42A-7FED70C21407}</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{C0B906CD-BF9C-4E6A-82C2-3BB060D37C49}</x14:id>
        </ext>
      </extLst>
    </cfRule>
    <cfRule type="dataBar" priority="672">
      <dataBar>
        <cfvo type="min"/>
        <cfvo type="max"/>
        <color rgb="FF638EC6"/>
      </dataBar>
      <extLst>
        <ext xmlns:x14="http://schemas.microsoft.com/office/spreadsheetml/2009/9/main" uri="{B025F937-C7B1-47D3-B67F-A62EFF666E3E}">
          <x14:id>{905E58E7-0379-4CBB-8BD8-8CA75B076F45}</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{190D071E-5F36-42BD-8715-2F39FCBC3430}</x14:id>
        </ext>
      </extLst>
    </cfRule>
    <cfRule type="dataBar" priority="674">
      <dataBar>
        <cfvo type="min"/>
        <cfvo type="max"/>
        <color rgb="FF63C384"/>
      </dataBar>
      <extLst>
        <ext xmlns:x14="http://schemas.microsoft.com/office/spreadsheetml/2009/9/main" uri="{B025F937-C7B1-47D3-B67F-A62EFF666E3E}">
          <x14:id>{97E2C708-9FBB-4FC1-B9A9-48CDEBD9D387}</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{634777D1-B01F-4057-B883-DC72BA2E1383}</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{32916590-955C-4781-AA0A-52C8A0919559}</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{66B3791D-1DA1-4E61-AB71-4E29F499094D}</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{27F7156D-4CA7-4828-BF27-6A4F363675A1}</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{D91BD610-7A34-43A2-B894-6A578558049B}</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{7991E548-E190-44D6-9780-81F57BFBDC02}</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{4ABACB74-7458-4452-A53C-BDFB181D2752}</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{1836039A-DEAB-4AF2-8301-588A80C898F7}</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{17DC7A49-910A-4570-87BF-E3F5EC763249}</x14:id>
        </ext>
      </extLst>
    </cfRule>
    <cfRule type="dataBar" priority="549">
      <dataBar>
        <cfvo type="min"/>
        <cfvo type="max"/>
        <color rgb="FF638EC6"/>
      </dataBar>
      <extLst>
        <ext xmlns:x14="http://schemas.microsoft.com/office/spreadsheetml/2009/9/main" uri="{B025F937-C7B1-47D3-B67F-A62EFF666E3E}">
          <x14:id>{A0B8AFCF-5856-49D0-851C-F324B2CC80B8}</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{FDDCB055-74DC-4715-B787-F3435F6F78A6}</x14:id>
        </ext>
      </extLst>
    </cfRule>
    <cfRule type="dataBar" priority="548">
      <dataBar>
        <cfvo type="min"/>
        <cfvo type="max"/>
        <color rgb="FF63C384"/>
      </dataBar>
      <extLst>
        <ext xmlns:x14="http://schemas.microsoft.com/office/spreadsheetml/2009/9/main" uri="{B025F937-C7B1-47D3-B67F-A62EFF666E3E}">
          <x14:id>{74D22D27-1501-4E6C-8872-65688EB2E6B4}</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{5778F7F0-39B2-4FAD-9E84-E8E76C5B9253}</x14:id>
        </ext>
      </extLst>
    </cfRule>
    <cfRule type="dataBar" priority="543">
      <dataBar>
        <cfvo type="min"/>
        <cfvo type="max"/>
        <color rgb="FF638EC6"/>
      </dataBar>
      <extLst>
        <ext xmlns:x14="http://schemas.microsoft.com/office/spreadsheetml/2009/9/main" uri="{B025F937-C7B1-47D3-B67F-A62EFF666E3E}">
          <x14:id>{4CF76426-F0EF-40B7-903B-A42FA094395F}</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{9E6840FF-1C64-4035-81B9-535EF1A64892}</x14:id>
        </ext>
      </extLst>
    </cfRule>
    <cfRule type="dataBar" priority="545">
      <dataBar>
        <cfvo type="min"/>
        <cfvo type="max"/>
        <color rgb="FF63C384"/>
      </dataBar>
      <extLst>
        <ext xmlns:x14="http://schemas.microsoft.com/office/spreadsheetml/2009/9/main" uri="{B025F937-C7B1-47D3-B67F-A62EFF666E3E}">
          <x14:id>{DE92C86D-3F06-4620-ADDA-C2DBC04F17A6}</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{CC1587F4-32F9-4347-BDC6-72929DB929F7}</x14:id>
        </ext>
      </extLst>
    </cfRule>
    <cfRule type="dataBar" priority="541">
      <dataBar>
        <cfvo type="min"/>
        <cfvo type="max"/>
        <color rgb="FF638EC6"/>
      </dataBar>
      <extLst>
        <ext xmlns:x14="http://schemas.microsoft.com/office/spreadsheetml/2009/9/main" uri="{B025F937-C7B1-47D3-B67F-A62EFF666E3E}">
          <x14:id>{E92EE8CF-AB33-4896-9DB5-D6E961AF42D1}</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{8A895F26-CA61-4A2A-AAC7-FEF0DEB7C656}</x14:id>
        </ext>
      </extLst>
    </cfRule>
    <cfRule type="dataBar" priority="540">
      <dataBar>
        <cfvo type="min"/>
        <cfvo type="max"/>
        <color rgb="FF63C384"/>
      </dataBar>
      <extLst>
        <ext xmlns:x14="http://schemas.microsoft.com/office/spreadsheetml/2009/9/main" uri="{B025F937-C7B1-47D3-B67F-A62EFF666E3E}">
          <x14:id>{201D560A-E39D-405D-9402-E4D69107D962}</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{AAC2DB33-5DB7-49B0-ABDD-F6B2B08313BD}</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{78C67667-8686-4B31-96D0-FCEA8894D632}</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{7E8E4B8C-566A-4DD7-883F-904DDA66744D}</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{AB66DD95-A784-41E7-B355-BF410D1B87D6}</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{98FDEA8F-70B9-4D88-848B-B8E61EFA7852}</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{68F4B945-E145-42FD-9E97-BDD8EF51C91C}</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{02DB6CC7-263D-40E0-9F85-785F5DA6A221}</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{D645DA1D-CEB9-4510-898B-437AC2CBAA15}</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{85B5FCAE-C536-4B0F-A379-9F84E9E360B7}</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{74D86532-6EE6-4A24-99A4-7D1C0AF22505}</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{13B8BFA8-2900-4E45-BE36-F963D806CD7C}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{98D60489-7F9F-4737-B0E2-699246853334}</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{CAF4789E-CAF5-4781-8288-DDAF02B7A9FA}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{BB4155B5-87A7-459F-9774-160B65494A06}</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{1FF1539C-8F86-493F-8C5A-2C58150A606A}</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{5159CDBA-5CCB-4E41-9D13-2EC15CB74180}</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{CA8089E7-5D6B-4011-AEE7-727F85BCF129}</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{F651267B-2AA6-4A1C-8A11-DD070BE39740}</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{60D90CE6-33CF-4632-9366-671A75DD50CE}</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{EB495B58-D345-40AE-8907-FB46E6533571}</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{ACF4EC1D-B9BB-4B2F-9C45-097065B2CBF9}</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{8BA4AD20-2A37-4CB5-9FF8-9410C267C886}</x14:id>
        </ext>
      </extLst>
    </cfRule>
  </conditionalFormatting>
  <conditionalFormatting sqref="D154:D155">
    <cfRule type="expression" dxfId="467" priority="515" stopIfTrue="1">
      <formula>D154="^^"</formula>
    </cfRule>
    <cfRule type="expression" dxfId="466" priority="516" stopIfTrue="1">
      <formula>D154="-"</formula>
    </cfRule>
    <cfRule type="expression" dxfId="46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{30275696-FD8C-4A95-B2B4-513FEF073581}</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{DF434C85-6744-4D11-BBCB-6DCF993ABB05}</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{5618BC66-CC5C-48F7-8393-A088B44C55EE}</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{BFBAF399-42AD-4F51-8716-CE694CA925A5}</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{3CC0166A-A5B1-4748-8E3C-0A0E7FD7509E}</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{F1EFFB26-A5CE-43A5-8C9F-03CCD02088DF}</x14:id>
        </ext>
      </extLst>
    </cfRule>
    <cfRule type="dataBar" priority="485">
      <dataBar>
        <cfvo type="min"/>
        <cfvo type="max"/>
        <color rgb="FF638EC6"/>
      </dataBar>
      <extLst>
        <ext xmlns:x14="http://schemas.microsoft.com/office/spreadsheetml/2009/9/main" uri="{B025F937-C7B1-47D3-B67F-A62EFF666E3E}">
          <x14:id>{A971A91A-3E5A-42D1-B3B2-FE94447864ED}</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{A36FD048-7EE2-48AB-851B-1C0B86EEE89B}</x14:id>
        </ext>
      </extLst>
    </cfRule>
    <cfRule type="dataBar" priority="483">
      <dataBar>
        <cfvo type="min"/>
        <cfvo type="max"/>
        <color rgb="FFFF555A"/>
      </dataBar>
      <extLst>
        <ext xmlns:x14="http://schemas.microsoft.com/office/spreadsheetml/2009/9/main" uri="{B025F937-C7B1-47D3-B67F-A62EFF666E3E}">
          <x14:id>{BBBA7E19-9DBB-4595-9037-9DE00479B81E}</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{97138565-BEA8-4AB6-852E-236F42464BE1}</x14:id>
        </ext>
      </extLst>
    </cfRule>
    <cfRule type="dataBar" priority="481">
      <dataBar>
        <cfvo type="min"/>
        <cfvo type="max"/>
        <color rgb="FF638EC6"/>
      </dataBar>
      <extLst>
        <ext xmlns:x14="http://schemas.microsoft.com/office/spreadsheetml/2009/9/main" uri="{B025F937-C7B1-47D3-B67F-A62EFF666E3E}">
          <x14:id>{B039E623-993B-43AB-81F0-30D0B217A7BA}</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{6A6F2B75-C7AD-47B6-92D6-1E2D7E129139}</x14:id>
        </ext>
      </extLst>
    </cfRule>
    <cfRule type="dataBar" priority="480">
      <dataBar>
        <cfvo type="min"/>
        <cfvo type="max"/>
        <color rgb="FF63C384"/>
      </dataBar>
      <extLst>
        <ext xmlns:x14="http://schemas.microsoft.com/office/spreadsheetml/2009/9/main" uri="{B025F937-C7B1-47D3-B67F-A62EFF666E3E}">
          <x14:id>{A58B989E-0E22-4BEC-A503-82D67EFE8AD0}</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{DF6FA601-2171-473D-8683-646F89C458A2}</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{AC2638C9-EF1F-41E8-8CA1-B29F056C8AF7}</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{ADE5A895-94B2-43C6-9D26-046EC5234F39}</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{FFACBC76-752A-4184-A5EA-AC3DA5036165}</x14:id>
        </ext>
      </extLst>
    </cfRule>
    <cfRule type="dataBar" priority="487">
      <dataBar>
        <cfvo type="min"/>
        <cfvo type="max"/>
        <color rgb="FF638EC6"/>
      </dataBar>
      <extLst>
        <ext xmlns:x14="http://schemas.microsoft.com/office/spreadsheetml/2009/9/main" uri="{B025F937-C7B1-47D3-B67F-A62EFF666E3E}">
          <x14:id>{FE816258-6C5E-4BCF-BAB5-93D6A42263D0}</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{A5524E6B-BE8D-48CA-8897-EC5A1A48F075}</x14:id>
        </ext>
      </extLst>
    </cfRule>
    <cfRule type="dataBar" priority="489">
      <dataBar>
        <cfvo type="min"/>
        <cfvo type="max"/>
        <color rgb="FFFF555A"/>
      </dataBar>
      <extLst>
        <ext xmlns:x14="http://schemas.microsoft.com/office/spreadsheetml/2009/9/main" uri="{B025F937-C7B1-47D3-B67F-A62EFF666E3E}">
          <x14:id>{4EFE7FF0-432C-4E5D-BD8C-7606A983E348}</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{5E1DE147-5246-4823-9C46-F410AA604321}</x14:id>
        </ext>
      </extLst>
    </cfRule>
    <cfRule type="dataBar" priority="491">
      <dataBar>
        <cfvo type="min"/>
        <cfvo type="max"/>
        <color rgb="FF638EC6"/>
      </dataBar>
      <extLst>
        <ext xmlns:x14="http://schemas.microsoft.com/office/spreadsheetml/2009/9/main" uri="{B025F937-C7B1-47D3-B67F-A62EFF666E3E}">
          <x14:id>{ABDF2921-2159-41F5-AE73-2B24CE06EB48}</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{0258AE6C-1FAD-4A77-82F0-F3A809A549C9}</x14:id>
        </ext>
      </extLst>
    </cfRule>
    <cfRule type="dataBar" priority="493">
      <dataBar>
        <cfvo type="min"/>
        <cfvo type="max"/>
        <color rgb="FF63C384"/>
      </dataBar>
      <extLst>
        <ext xmlns:x14="http://schemas.microsoft.com/office/spreadsheetml/2009/9/main" uri="{B025F937-C7B1-47D3-B67F-A62EFF666E3E}">
          <x14:id>{82E377FA-4507-445A-ABAA-1DD4461F486B}</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{2F5F4F37-BC1A-460D-B55D-FC6C06F1C4F1}</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{E41F7642-4554-4DBA-9A55-0B927A5C4AE7}</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{9967E64D-A7D3-4F2B-B1E7-A20EE0D6FE27}</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{03949458-0D60-493E-B926-78A4E9E97D86}</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{DA216072-F6B3-4EF1-AFD7-437857DDFA5B}</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{2BC53C15-94E3-413A-BA62-97C83E9DE281}</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{4E79FE83-8C5C-463D-B9F4-38680B1E026C}</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{808B272A-6FB3-4071-88A9-0C6F71039800}</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{79C68A40-0E1B-47C6-B4D4-993200101FFE}</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{5F852DD8-1211-4D2E-A48F-50CB41AF3E4A}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{6DEA038A-766A-408F-8220-37724746EFB0}</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{0FD3E107-2685-4AF7-91EA-156350DA03E5}</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{80BB646C-CE0F-4A21-A204-37BCBBC9CD4E}</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{1DE10ED8-CE17-45C7-AAA4-E6BFCBB6BDCD}</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{828D87A6-A4FC-42A5-8D2D-1BD398A371C0}</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{B05EBE83-D0C8-430A-8D59-2928B0767B86}</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{A64F25CB-709C-442F-A183-C8CE9D639673}</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{18AEC5F8-9707-4BEE-BF7C-CD5F7237CB60}</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{17EB9A29-766C-46E3-BF33-E27FEAB50052}</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{2F1899E6-7B98-4255-96FC-3171C8BC6E43}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{4E2E1315-730B-46BB-A244-F2191F81168B}</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{D79DBCDF-0588-43E6-BC0E-97DAE800DB86}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{08290830-A0AB-408F-8301-198A7617DCC4}</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{05B50A45-E9E8-4D8E-BFD0-FAD8E6B97E05}</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{00C9C27B-A08B-4CBF-8D98-8AF0B9B03ABA}</x14:id>
        </ext>
      </extLst>
    </cfRule>
    <cfRule type="dataBar" priority="499">
      <dataBar>
        <cfvo type="min"/>
        <cfvo type="max"/>
        <color rgb="FF638EC6"/>
      </dataBar>
      <extLst>
        <ext xmlns:x14="http://schemas.microsoft.com/office/spreadsheetml/2009/9/main" uri="{B025F937-C7B1-47D3-B67F-A62EFF666E3E}">
          <x14:id>{06622813-82EE-43E4-B30A-3D478B326834}</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{3D8DD7C9-AC52-4B78-BD96-85F044A0704B}</x14:id>
        </ext>
      </extLst>
    </cfRule>
    <cfRule type="dataBar" priority="501">
      <dataBar>
        <cfvo type="min"/>
        <cfvo type="max"/>
        <color rgb="FFFF555A"/>
      </dataBar>
      <extLst>
        <ext xmlns:x14="http://schemas.microsoft.com/office/spreadsheetml/2009/9/main" uri="{B025F937-C7B1-47D3-B67F-A62EFF666E3E}">
          <x14:id>{1D430152-8AFE-47BE-9411-0A1EC15A0506}</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{4426FA0E-71B9-42AC-80A8-A57F1DC7E046}</x14:id>
        </ext>
      </extLst>
    </cfRule>
    <cfRule type="dataBar" priority="503">
      <dataBar>
        <cfvo type="min"/>
        <cfvo type="max"/>
        <color rgb="FF638EC6"/>
      </dataBar>
      <extLst>
        <ext xmlns:x14="http://schemas.microsoft.com/office/spreadsheetml/2009/9/main" uri="{B025F937-C7B1-47D3-B67F-A62EFF666E3E}">
          <x14:id>{04115E26-8415-4539-9B42-14A1531231E5}</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{DB21BAA3-BB82-49F5-8703-873ED8D9C1BE}</x14:id>
        </ext>
      </extLst>
    </cfRule>
    <cfRule type="dataBar" priority="505">
      <dataBar>
        <cfvo type="min"/>
        <cfvo type="max"/>
        <color rgb="FF63C384"/>
      </dataBar>
      <extLst>
        <ext xmlns:x14="http://schemas.microsoft.com/office/spreadsheetml/2009/9/main" uri="{B025F937-C7B1-47D3-B67F-A62EFF666E3E}">
          <x14:id>{5022B890-2D66-4A45-920E-A572078063AC}</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{5241CA2B-E726-4B8C-926B-35AC6BFAE6B7}</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{F509534E-971F-47B4-9869-7A415006B800}</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{91C09E97-58A2-41F9-BDE2-156C73065C06}</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{318C1A56-E2B8-41C8-A754-9BE9CC5267F5}</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{195C0252-E769-41AA-95FE-5D4165AF7EFF}</x14:id>
        </ext>
      </extLst>
    </cfRule>
    <cfRule type="dataBar" priority="452">
      <dataBar>
        <cfvo type="min"/>
        <cfvo type="max"/>
        <color rgb="FF638EC6"/>
      </dataBar>
      <extLst>
        <ext xmlns:x14="http://schemas.microsoft.com/office/spreadsheetml/2009/9/main" uri="{B025F937-C7B1-47D3-B67F-A62EFF666E3E}">
          <x14:id>{BC5B2992-1613-40CA-BE6A-293DBBCA31DB}</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{E01BCECC-09B8-4650-8BA1-AF26A9222AB8}</x14:id>
        </ext>
      </extLst>
    </cfRule>
    <cfRule type="dataBar" priority="451">
      <dataBar>
        <cfvo type="min"/>
        <cfvo type="max"/>
        <color rgb="FF63C384"/>
      </dataBar>
      <extLst>
        <ext xmlns:x14="http://schemas.microsoft.com/office/spreadsheetml/2009/9/main" uri="{B025F937-C7B1-47D3-B67F-A62EFF666E3E}">
          <x14:id>{F6CFB020-9EF7-4377-B7E5-86B18FCF2D3E}</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{4618EF90-0F77-4941-AE9A-7EFBCDC78721}</x14:id>
        </ext>
      </extLst>
    </cfRule>
    <cfRule type="dataBar" priority="446">
      <dataBar>
        <cfvo type="min"/>
        <cfvo type="max"/>
        <color rgb="FF638EC6"/>
      </dataBar>
      <extLst>
        <ext xmlns:x14="http://schemas.microsoft.com/office/spreadsheetml/2009/9/main" uri="{B025F937-C7B1-47D3-B67F-A62EFF666E3E}">
          <x14:id>{7F2468AB-F4AE-4464-AC30-D53AF19F5D88}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{A5BF8F0A-95B7-4CE5-8045-80BC50F8F7BC}</x14:id>
        </ext>
      </extLst>
    </cfRule>
    <cfRule type="dataBar" priority="448">
      <dataBar>
        <cfvo type="min"/>
        <cfvo type="max"/>
        <color rgb="FF63C384"/>
      </dataBar>
      <extLst>
        <ext xmlns:x14="http://schemas.microsoft.com/office/spreadsheetml/2009/9/main" uri="{B025F937-C7B1-47D3-B67F-A62EFF666E3E}">
          <x14:id>{9285C137-8891-4D04-866E-558211F5A5BD}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{63F3BB50-81D0-4638-BF30-189B64713CE2}</x14:id>
        </ext>
      </extLst>
    </cfRule>
    <cfRule type="dataBar" priority="444">
      <dataBar>
        <cfvo type="min"/>
        <cfvo type="max"/>
        <color rgb="FF638EC6"/>
      </dataBar>
      <extLst>
        <ext xmlns:x14="http://schemas.microsoft.com/office/spreadsheetml/2009/9/main" uri="{B025F937-C7B1-47D3-B67F-A62EFF666E3E}">
          <x14:id>{F200E5BA-094F-4DB7-A011-1DF857160D5E}</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{19EB300F-EC73-4916-A01A-4C4E3F6BD96E}</x14:id>
        </ext>
      </extLst>
    </cfRule>
    <cfRule type="dataBar" priority="443">
      <dataBar>
        <cfvo type="min"/>
        <cfvo type="max"/>
        <color rgb="FF63C384"/>
      </dataBar>
      <extLst>
        <ext xmlns:x14="http://schemas.microsoft.com/office/spreadsheetml/2009/9/main" uri="{B025F937-C7B1-47D3-B67F-A62EFF666E3E}">
          <x14:id>{1ED5503B-A121-493F-B385-E437E3AE73F5}</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{812A82BB-0AEF-44B6-8450-3D891DF2A372}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{976E0EED-316C-4381-A430-C7785568EE67}</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{12A3DB7A-F60B-43A3-8C1E-A5539E04A2C1}</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{7B8F7FA1-50A7-4CA3-A737-D5DD57D5C70C}</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{1735B60C-1149-4AB2-BC9F-952FE77605D6}</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{1B18C4AC-3672-4939-9E8D-C6E79DCB074A}</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{0B563D1C-087E-44F5-8DE3-5E9DE2F32321}</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{DCD47BDC-D69D-4A3F-9D54-A63C2025EA2C}</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{2E07D1DF-AE5B-4664-B6C2-8C2A127700AD}</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{8F6B8D1C-C066-4E90-914D-7AD06A6F3690}</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{11CDDE2A-7917-48E1-A0BD-B2EF946D4127}</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{0A0DC10C-046A-46EF-A01E-07EC82F66185}</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{E9D6E5C6-A495-4DED-8D38-132A7E14B728}</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{B8A1D0A0-CD1C-40DE-9666-7D9B40294FFD}</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{2428364B-37C4-495F-9CCD-A8CB572F82B7}</x14:id>
        </ext>
      </extLst>
    </cfRule>
    <cfRule type="dataBar" priority="404">
      <dataBar>
        <cfvo type="min"/>
        <cfvo type="max"/>
        <color rgb="FF638EC6"/>
      </dataBar>
      <extLst>
        <ext xmlns:x14="http://schemas.microsoft.com/office/spreadsheetml/2009/9/main" uri="{B025F937-C7B1-47D3-B67F-A62EFF666E3E}">
          <x14:id>{AA02CA49-1A3C-44A8-81B9-448814C27FE1}</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{4E544233-182B-45AC-A42D-DB722989F10F}</x14:id>
        </ext>
      </extLst>
    </cfRule>
    <cfRule type="dataBar" priority="402">
      <dataBar>
        <cfvo type="min"/>
        <cfvo type="max"/>
        <color rgb="FFFF555A"/>
      </dataBar>
      <extLst>
        <ext xmlns:x14="http://schemas.microsoft.com/office/spreadsheetml/2009/9/main" uri="{B025F937-C7B1-47D3-B67F-A62EFF666E3E}">
          <x14:id>{219A3897-ED52-4DDA-8846-A4BA9638DB53}</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{75334D81-50E1-47FE-A313-9822D9EC4D66}</x14:id>
        </ext>
      </extLst>
    </cfRule>
    <cfRule type="dataBar" priority="400">
      <dataBar>
        <cfvo type="min"/>
        <cfvo type="max"/>
        <color rgb="FF638EC6"/>
      </dataBar>
      <extLst>
        <ext xmlns:x14="http://schemas.microsoft.com/office/spreadsheetml/2009/9/main" uri="{B025F937-C7B1-47D3-B67F-A62EFF666E3E}">
          <x14:id>{245A877C-5112-443F-B522-347927DC1814}</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{9C6EA414-F5AB-4B5D-874B-83FDDD0C6B7D}</x14:id>
        </ext>
      </extLst>
    </cfRule>
    <cfRule type="dataBar" priority="399">
      <dataBar>
        <cfvo type="min"/>
        <cfvo type="max"/>
        <color rgb="FF63C384"/>
      </dataBar>
      <extLst>
        <ext xmlns:x14="http://schemas.microsoft.com/office/spreadsheetml/2009/9/main" uri="{B025F937-C7B1-47D3-B67F-A62EFF666E3E}">
          <x14:id>{6769C48E-3B2D-4D76-8903-297FEBACAA5D}</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{06BD6FA8-B51F-4E28-AE16-BDC80D98721D}</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{514A1433-A9D9-4FD6-A4F4-EC431ADD3119}</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{0C144C6B-B956-4904-B32F-870D1091ADAB}</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{31C4BCC2-F7D5-48EB-974E-4C096148B43A}</x14:id>
        </ext>
      </extLst>
    </cfRule>
    <cfRule type="dataBar" priority="406">
      <dataBar>
        <cfvo type="min"/>
        <cfvo type="max"/>
        <color rgb="FF638EC6"/>
      </dataBar>
      <extLst>
        <ext xmlns:x14="http://schemas.microsoft.com/office/spreadsheetml/2009/9/main" uri="{B025F937-C7B1-47D3-B67F-A62EFF666E3E}">
          <x14:id>{4089F25B-9ACC-4B7A-8513-976394AE825B}</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{1CE275AD-5BA5-46CC-B326-B3691441EEBA}</x14:id>
        </ext>
      </extLst>
    </cfRule>
    <cfRule type="dataBar" priority="408">
      <dataBar>
        <cfvo type="min"/>
        <cfvo type="max"/>
        <color rgb="FFFF555A"/>
      </dataBar>
      <extLst>
        <ext xmlns:x14="http://schemas.microsoft.com/office/spreadsheetml/2009/9/main" uri="{B025F937-C7B1-47D3-B67F-A62EFF666E3E}">
          <x14:id>{F81E8DC1-E654-4225-B636-78328846CB1E}</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{0475550F-7D3F-4CBB-9FA0-B1F88E861750}</x14:id>
        </ext>
      </extLst>
    </cfRule>
    <cfRule type="dataBar" priority="410">
      <dataBar>
        <cfvo type="min"/>
        <cfvo type="max"/>
        <color rgb="FF638EC6"/>
      </dataBar>
      <extLst>
        <ext xmlns:x14="http://schemas.microsoft.com/office/spreadsheetml/2009/9/main" uri="{B025F937-C7B1-47D3-B67F-A62EFF666E3E}">
          <x14:id>{D1307B0A-6FEC-4F83-AE25-EFCF31726006}</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{8525618A-92BB-431A-BCCA-0676606EEB08}</x14:id>
        </ext>
      </extLst>
    </cfRule>
    <cfRule type="dataBar" priority="412">
      <dataBar>
        <cfvo type="min"/>
        <cfvo type="max"/>
        <color rgb="FF63C384"/>
      </dataBar>
      <extLst>
        <ext xmlns:x14="http://schemas.microsoft.com/office/spreadsheetml/2009/9/main" uri="{B025F937-C7B1-47D3-B67F-A62EFF666E3E}">
          <x14:id>{53BB267A-EA45-4C02-BF6E-7DF0C3160595}</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{8626231A-CD29-4511-9767-C277629CFBE1}</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{6B219ECA-04FE-4D20-841E-15C1949DDAAE}</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{F28A1583-0B94-418C-95B5-FE4A76DAA19E}</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{4AF66607-3606-4526-9B05-9904C640E4E6}</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{C45BF60C-555B-464F-9FC7-0B646DEBE05E}</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{A888C4D0-37EB-4480-8E9F-0FC90FEC4E77}</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{EC689B92-622A-4E96-A3A3-7FF1B72AD2BA}</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{E66350F8-D788-4C98-9A10-216AE095FBE3}</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{B27D321D-8B08-45E6-9879-02457CAE3039}</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{5E4DE778-9EDE-442F-B2E3-7D7E51A9A4E1}</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{55F99D93-4FCB-4ADC-B7A5-B7E903DB4940}</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{FFD1CF66-E6E3-46A9-A1C5-A2ECC9A35AB7}</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{2F211F81-C316-4EB4-8A63-B70D8214056E}</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{849C3538-8A25-4B56-A88B-A2C79D62EC52}</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{BB3A9A34-ED82-4A5E-8C3E-2A08932AF97A}</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{3B11B7BE-07B3-4D29-953C-D8DEFC1A0264}</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{7F4E3763-2D32-49DB-A48C-641610AA1675}</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{96E73116-29C8-4A4A-892A-4F3D10599EAA}</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{1BC64F31-F524-470F-9BB2-DFAF3A4DAEE8}</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{30922E6D-3058-49A9-8838-C5D16BE6D63A}</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{8356775A-604E-4A44-906F-08B33135D006}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{23BF48CA-EF40-4191-A81D-6497A31D74B5}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{7F1235BC-A58B-4B96-924D-EC6C90016D12}</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{2637988B-929B-47F4-9341-DF1FDAF8D3B1}</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{E57EDD1F-6076-45BF-B0CC-BA1056B7E501}</x14:id>
        </ext>
      </extLst>
    </cfRule>
    <cfRule type="dataBar" priority="418">
      <dataBar>
        <cfvo type="min"/>
        <cfvo type="max"/>
        <color rgb="FF638EC6"/>
      </dataBar>
      <extLst>
        <ext xmlns:x14="http://schemas.microsoft.com/office/spreadsheetml/2009/9/main" uri="{B025F937-C7B1-47D3-B67F-A62EFF666E3E}">
          <x14:id>{6B78480A-E2A9-479F-9E14-4EB62D2A74D3}</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{BD74BDEC-FC53-45FD-B932-89A3C4686FD3}</x14:id>
        </ext>
      </extLst>
    </cfRule>
    <cfRule type="dataBar" priority="420">
      <dataBar>
        <cfvo type="min"/>
        <cfvo type="max"/>
        <color rgb="FFFF555A"/>
      </dataBar>
      <extLst>
        <ext xmlns:x14="http://schemas.microsoft.com/office/spreadsheetml/2009/9/main" uri="{B025F937-C7B1-47D3-B67F-A62EFF666E3E}">
          <x14:id>{4F913204-94B3-4908-8D98-A2E9D7964CA3}</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{AFBA51AC-8639-4CF8-B0BC-3E3DF339A59E}</x14:id>
        </ext>
      </extLst>
    </cfRule>
    <cfRule type="dataBar" priority="422">
      <dataBar>
        <cfvo type="min"/>
        <cfvo type="max"/>
        <color rgb="FF638EC6"/>
      </dataBar>
      <extLst>
        <ext xmlns:x14="http://schemas.microsoft.com/office/spreadsheetml/2009/9/main" uri="{B025F937-C7B1-47D3-B67F-A62EFF666E3E}">
          <x14:id>{E647FF68-9C16-4D11-879C-84F231025AC0}</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{69494485-DFA2-404B-AD59-F6C9F656913F}</x14:id>
        </ext>
      </extLst>
    </cfRule>
    <cfRule type="dataBar" priority="424">
      <dataBar>
        <cfvo type="min"/>
        <cfvo type="max"/>
        <color rgb="FF63C384"/>
      </dataBar>
      <extLst>
        <ext xmlns:x14="http://schemas.microsoft.com/office/spreadsheetml/2009/9/main" uri="{B025F937-C7B1-47D3-B67F-A62EFF666E3E}">
          <x14:id>{868850C8-A93B-4C3D-8AD5-C21D80E404C4}</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{C0A51C48-57EE-4CDE-A452-1833A2BC1538}</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{5895ADC9-B6D4-40FA-99FF-0EBC741FB28F}</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{DE5E32BB-FC93-4017-A040-CC4652EFF337}</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{FCE45606-50CA-46D5-8B63-3CA9BA5F525F}</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{78FFCAB9-B9D0-495A-82CD-DF99F1C3830F}</x14:id>
        </ext>
      </extLst>
    </cfRule>
    <cfRule type="dataBar" priority="371">
      <dataBar>
        <cfvo type="min"/>
        <cfvo type="max"/>
        <color rgb="FF638EC6"/>
      </dataBar>
      <extLst>
        <ext xmlns:x14="http://schemas.microsoft.com/office/spreadsheetml/2009/9/main" uri="{B025F937-C7B1-47D3-B67F-A62EFF666E3E}">
          <x14:id>{9D9806FD-E7C1-41E4-9B83-3E801C72E2F2}</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{66DE4FAA-9AAE-4EB0-BA65-198324EBD635}</x14:id>
        </ext>
      </extLst>
    </cfRule>
    <cfRule type="dataBar" priority="370">
      <dataBar>
        <cfvo type="min"/>
        <cfvo type="max"/>
        <color rgb="FF63C384"/>
      </dataBar>
      <extLst>
        <ext xmlns:x14="http://schemas.microsoft.com/office/spreadsheetml/2009/9/main" uri="{B025F937-C7B1-47D3-B67F-A62EFF666E3E}">
          <x14:id>{56AE8AFF-3635-4AA1-82AC-032CC05D6ECF}</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{97C6C1D5-865A-48B3-81FF-2BE49D4465C4}</x14:id>
        </ext>
      </extLst>
    </cfRule>
    <cfRule type="dataBar" priority="365">
      <dataBar>
        <cfvo type="min"/>
        <cfvo type="max"/>
        <color rgb="FF638EC6"/>
      </dataBar>
      <extLst>
        <ext xmlns:x14="http://schemas.microsoft.com/office/spreadsheetml/2009/9/main" uri="{B025F937-C7B1-47D3-B67F-A62EFF666E3E}">
          <x14:id>{8F9CC916-DF9B-44E3-AF6D-2DBC8CAFCF80}</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{A7BC87FA-8E02-4D91-AE79-EB54B7764621}</x14:id>
        </ext>
      </extLst>
    </cfRule>
    <cfRule type="dataBar" priority="367">
      <dataBar>
        <cfvo type="min"/>
        <cfvo type="max"/>
        <color rgb="FF63C384"/>
      </dataBar>
      <extLst>
        <ext xmlns:x14="http://schemas.microsoft.com/office/spreadsheetml/2009/9/main" uri="{B025F937-C7B1-47D3-B67F-A62EFF666E3E}">
          <x14:id>{8E51F120-250C-4608-8255-1B3E89B0C6E7}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{71E3EF7C-22E8-4296-93F5-7BAFA1AF6929}</x14:id>
        </ext>
      </extLst>
    </cfRule>
    <cfRule type="dataBar" priority="363">
      <dataBar>
        <cfvo type="min"/>
        <cfvo type="max"/>
        <color rgb="FF638EC6"/>
      </dataBar>
      <extLst>
        <ext xmlns:x14="http://schemas.microsoft.com/office/spreadsheetml/2009/9/main" uri="{B025F937-C7B1-47D3-B67F-A62EFF666E3E}">
          <x14:id>{89AFAF98-8227-4D76-BCBC-10E9CB9A40A5}</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{154EFB12-68C6-42FF-81E4-299D1B259927}</x14:id>
        </ext>
      </extLst>
    </cfRule>
    <cfRule type="dataBar" priority="362">
      <dataBar>
        <cfvo type="min"/>
        <cfvo type="max"/>
        <color rgb="FF63C384"/>
      </dataBar>
      <extLst>
        <ext xmlns:x14="http://schemas.microsoft.com/office/spreadsheetml/2009/9/main" uri="{B025F937-C7B1-47D3-B67F-A62EFF666E3E}">
          <x14:id>{F786BC78-9466-47D3-A95D-2BC0BBE0F164}</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{562FFD89-7D44-4EB3-8A58-07739CBACC94}</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{3E542634-7DB4-4B1A-A5BB-B56635D59F4F}</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{C31A05BF-FDF1-4668-BE94-C5B3F280F3E4}</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{3ADBFD8A-7560-47F4-A81C-1424FD743B7B}</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{B5D41782-D61A-44A0-8561-7CAEF8DD4017}</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{141D28E0-793E-44B7-A246-DE93B52CE0BF}</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{0735FB1C-B899-4521-9A56-A46478CDB01A}</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{637B95AB-3707-4D4B-9A91-81B1AF6B3853}</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{528D346B-AA51-42D6-B123-14386EEE2645}</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{03765A7B-35FE-4179-9D4D-1D905FE83170}</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{292F1954-D6F1-4827-ADD0-0B5E37FA2B96}</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{9850CF5D-6FFD-44B6-B20B-59F31CB08B04}</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{203F17FB-F28D-4A04-BAB2-DFE1966FCC67}</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{08DDA3DB-1F97-41A7-8CF0-7143CA3D3539}</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{30F1C1AE-44F5-4F31-A6F8-A6D82A6C8D0B}</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{FF816525-3EB4-4763-B7EB-7A97AA30A8AE}</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{967D76D1-BB64-4F00-9851-5BD62FD4D602}</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{82447045-5259-4DDA-82A2-9DBCC66B7EE4}</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{795A3B78-2FC1-416C-BCFA-7AD4DA6949EA}</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{F54C5922-CDB3-496D-9E7C-57805AFBEC6C}</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{0318971F-7CB9-4731-9694-54BF5B7DA9C2}</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{1125F9C1-F637-4B18-B981-7148560CDCE6}</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{95D9BDC5-5D1B-4670-8E0E-A31436DE6E77}</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{FAA716F4-B37C-41EF-935D-17C4C3F20EFF}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{F7A9EE0D-48B9-45B0-9D58-DA653DBEACCC}</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{678BBFEB-BBD2-4927-9358-3297ADB5D766}</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{BACB8AB5-30AC-4889-9314-33F61A15F58E}</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{E853B6EE-AB91-4F79-AFDC-FF56E7BE189B}</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{94E692A0-61D5-4341-ABCE-3E4CF5D272D9}</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{D5E377F0-2BCB-4493-BF09-C66BEA44225A}</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{C6858E64-880D-4C40-B48A-97593530DB2E}</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{85E0CB12-6038-4158-9CB8-C7183FE6905E}</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{5B45544F-9EC6-4FF0-A2B9-320C96BA22AD}</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{C7CB506A-CA9A-4170-A18E-07E554A79428}</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{B0AEA43C-3BB1-4671-86B5-6434CDB7B0B4}</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{AA25BDB3-1816-4CB2-9449-0BD3A8673A03}</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{98E08C78-E46B-49A4-B89D-021C60EDD50B}</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{A44BDD0B-F16F-4262-B571-C076276A3998}</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{BE1BB485-3267-407E-A8DA-EA8300B8CCDF}</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{2AB68123-8747-42E8-A5E0-CDD4DBB1BD39}</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{AB6FB626-8992-4C10-85A3-45BCB91A7F1F}</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{11800555-F545-4B57-8A17-6A47010A80B3}</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{289849BA-5D62-416E-A60C-1AE5B2B5FDAC}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{6ED0B2BB-2226-4AB2-BA31-3A360EAC1C3C}</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{113390DF-475B-4F30-9A16-6CA620EC4449}</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{71E686B0-4026-4C6D-956D-ABB72B971009}</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{CA02C13F-DA24-41CC-820A-0C6FC0F52DEF}</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{ADE063AA-4AB3-4ECE-AE20-7E3C9DCD2E6E}</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{10B0B2CA-5182-4EED-97C1-6798A48E216C}</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{F9538A85-E284-4DEA-8CAC-B9568F392E76}</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{B14C1694-A14C-4E82-973E-E132301D826D}</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{884A27DB-E9E9-4417-A4FD-8816ABB29E73}</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{56AEC06F-63CF-4918-ACA1-8B8167C1E632}</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{A6590C0C-809C-4702-9D45-C7A382716F61}</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{1C71F522-61AF-4F92-91E9-6AEF2C203D31}</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{576E3B5B-E171-4AEA-9509-FD9AF4772FE9}</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{3A412F2C-A34D-4F50-BC1D-7645AD44268C}</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{AD0F15CF-0C69-446A-843E-CC86FBDEA5C6}</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{30D94046-08EC-49EC-A4F4-5E5D075A39CB}</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{57764E53-8D7F-4D35-97AE-B0FF8168E2F0}</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{72061201-8171-4D12-90D0-5DF2C1C9979A}</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{DE49EBD0-6FDE-40EF-9E91-AE71C6BC79D4}</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{37FFD65C-96EE-4DEA-B5C3-6F12FE4796B8}</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{B0DA2D6A-3F8A-4519-8513-E5A2AFA8E57D}</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{16166F1A-5B1E-4991-AF97-765FA2B330FC}</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{546CF6F1-C88F-4CC3-8971-70417B8021C8}</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{57A7119E-89B1-479B-9A7B-FF537153AF15}</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{D64632B9-22E9-432B-8280-7B506A26146E}</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{56511D9D-3513-4C42-8BF7-B9E0CA770E5E}</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{8CDEA19E-9F53-439E-8B10-F321513DC127}</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{A92E22B9-DF33-43D3-BFB7-B2BEB7909D7E}</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{7D25B3CE-3C6B-4FFD-9829-96C33564A2AF}</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{EB9C3E01-326D-4FAD-B1D2-8EBE280B5578}</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{E998F0BD-DDB2-4231-AB70-E880BD5DD7F6}</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{C000BE07-D304-45EF-856A-D5E71753E57E}</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{231125A3-3FCD-4DD5-848F-E1C82D569945}</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{57D90036-08AA-4D07-B7EA-47DFCFC542DB}</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{0D8AD2C9-080A-46C6-A90A-59DC8FF7732A}</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{CBF18219-2CF0-4CB3-9812-46475016ADC6}</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{B60B42ED-8456-419A-8FEB-0E2BB1AD0282}</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{93A0FBA0-6C4D-4286-A701-7C137E4B3607}</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{E7232575-BBB1-448D-9556-8A689AB8635F}</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{E5C26EC5-14F8-48B2-B47A-581CD6B174B7}</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{D62179B9-112D-4FC3-8605-5B84AAE358E5}</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{C5DB64EC-B570-4DED-A43F-1BE8DEB593C7}</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{C23DC19D-0D96-4132-BFC2-7DD28125D153}</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{7BF51C4D-414D-4822-98D4-C5842E25F766}</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{18CAA9F7-A95F-4917-9872-D3230ED6BDEC}</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{C5B02B80-B7DB-4A2F-92BA-9A73F147E0C7}</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{07FBEAF3-8A8C-447D-9323-434C891BA95E}</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{D7B4FF0E-F8A6-4B02-B2B1-484C472E079F}</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{9B86CACA-4AF5-4055-8620-E322398AD4D1}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{6B07A55A-77AE-43C3-B0E7-CE36EAD6071F}</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{3B8621BD-3E51-4949-B4C0-61E27BF6B5D8}</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{1417F31E-027D-4B83-BF42-363FFF3CB02E}</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{37E1182A-023C-4BCC-ADDF-5AB7D5E57ADD}</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{ECB665D6-C827-4739-AEA3-4888023859C9}</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{F653211F-065B-4FF6-A18A-72926AA45C2F}</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{E89B9B0C-67A0-4713-B75B-FE1F3CBD06EB}</x14:id>
        </ext>
      </extLst>
    </cfRule>
    <cfRule type="dataBar" priority="264">
      <dataBar>
        <cfvo type="min"/>
        <cfvo type="max"/>
        <color rgb="FF638EC6"/>
      </dataBar>
      <extLst>
        <ext xmlns:x14="http://schemas.microsoft.com/office/spreadsheetml/2009/9/main" uri="{B025F937-C7B1-47D3-B67F-A62EFF666E3E}">
          <x14:id>{0B2DE64F-79B5-4A19-B7DD-BE87E3168FFD}</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{A095E13F-067F-4C5D-8657-C4954DB2DD47}</x14:id>
        </ext>
      </extLst>
    </cfRule>
    <cfRule type="dataBar" priority="266">
      <dataBar>
        <cfvo type="min"/>
        <cfvo type="max"/>
        <color rgb="FF63C384"/>
      </dataBar>
      <extLst>
        <ext xmlns:x14="http://schemas.microsoft.com/office/spreadsheetml/2009/9/main" uri="{B025F937-C7B1-47D3-B67F-A62EFF666E3E}">
          <x14:id>{6E49779A-42FD-43F8-8458-38916E2D79FC}</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{BE648DB2-F577-4D97-AB2A-15BB03739C05}</x14:id>
        </ext>
      </extLst>
    </cfRule>
    <cfRule type="dataBar" priority="268">
      <dataBar>
        <cfvo type="min"/>
        <cfvo type="max"/>
        <color rgb="FF63C384"/>
      </dataBar>
      <extLst>
        <ext xmlns:x14="http://schemas.microsoft.com/office/spreadsheetml/2009/9/main" uri="{B025F937-C7B1-47D3-B67F-A62EFF666E3E}">
          <x14:id>{67B82723-115D-46E5-80E4-66A56E70C83C}</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{9B7AC2BD-1E6A-4ECD-B69F-DC374FA29C5E}</x14:id>
        </ext>
      </extLst>
    </cfRule>
    <cfRule type="dataBar" priority="270">
      <dataBar>
        <cfvo type="min"/>
        <cfvo type="max"/>
        <color rgb="FF638EC6"/>
      </dataBar>
      <extLst>
        <ext xmlns:x14="http://schemas.microsoft.com/office/spreadsheetml/2009/9/main" uri="{B025F937-C7B1-47D3-B67F-A62EFF666E3E}">
          <x14:id>{524DC2EC-BE0B-4095-91BF-1A0C06BA6342}</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{21D0E9B6-DA83-4DE6-9EC4-1C3E93B9EAA1}</x14:id>
        </ext>
      </extLst>
    </cfRule>
    <cfRule type="dataBar" priority="272">
      <dataBar>
        <cfvo type="min"/>
        <cfvo type="max"/>
        <color rgb="FF63C384"/>
      </dataBar>
      <extLst>
        <ext xmlns:x14="http://schemas.microsoft.com/office/spreadsheetml/2009/9/main" uri="{B025F937-C7B1-47D3-B67F-A62EFF666E3E}">
          <x14:id>{20C93E73-0C96-4161-8FBB-0DD0728E7CAD}</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{A6B29D63-A435-49A4-BBE3-BC789332A67A}</x14:id>
        </ext>
      </extLst>
    </cfRule>
    <cfRule type="dataBar" priority="274">
      <dataBar>
        <cfvo type="min"/>
        <cfvo type="max"/>
        <color rgb="FF63C384"/>
      </dataBar>
      <extLst>
        <ext xmlns:x14="http://schemas.microsoft.com/office/spreadsheetml/2009/9/main" uri="{B025F937-C7B1-47D3-B67F-A62EFF666E3E}">
          <x14:id>{CDABF90F-A60B-45C3-BE11-F43DE217CF49}</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{5E64BAD4-4290-4CA6-A766-85572F80F2B2}</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{0A65FF19-B499-42FE-A61A-0809C7197994}</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{CEF1F1AE-6006-4849-82D6-65EE94DD5C27}</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{B4A292C2-DEC8-4AC6-83A0-03B328151EB6}</x14:id>
        </ext>
      </extLst>
    </cfRule>
    <cfRule type="dataBar" priority="246">
      <dataBar>
        <cfvo type="min"/>
        <cfvo type="max"/>
        <color rgb="FF638EC6"/>
      </dataBar>
      <extLst>
        <ext xmlns:x14="http://schemas.microsoft.com/office/spreadsheetml/2009/9/main" uri="{B025F937-C7B1-47D3-B67F-A62EFF666E3E}">
          <x14:id>{5D1D0BF6-0A0F-4756-A82A-31B500A5C7BD}</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{4666F194-6229-408C-9B3E-484A6AB94E74}</x14:id>
        </ext>
      </extLst>
    </cfRule>
    <cfRule type="dataBar" priority="245">
      <dataBar>
        <cfvo type="min"/>
        <cfvo type="max"/>
        <color rgb="FF63C384"/>
      </dataBar>
      <extLst>
        <ext xmlns:x14="http://schemas.microsoft.com/office/spreadsheetml/2009/9/main" uri="{B025F937-C7B1-47D3-B67F-A62EFF666E3E}">
          <x14:id>{07C8FD3A-91E3-449F-B41E-7670507A5B0E}</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{829383C2-08BD-4056-927B-C88BA008FF93}</x14:id>
        </ext>
      </extLst>
    </cfRule>
    <cfRule type="dataBar" priority="240">
      <dataBar>
        <cfvo type="min"/>
        <cfvo type="max"/>
        <color rgb="FF638EC6"/>
      </dataBar>
      <extLst>
        <ext xmlns:x14="http://schemas.microsoft.com/office/spreadsheetml/2009/9/main" uri="{B025F937-C7B1-47D3-B67F-A62EFF666E3E}">
          <x14:id>{72D65A2E-E431-44B1-A7A6-99D074FA933A}</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{8F1440F6-64B0-4841-A5AE-8FEC4D486490}</x14:id>
        </ext>
      </extLst>
    </cfRule>
    <cfRule type="dataBar" priority="242">
      <dataBar>
        <cfvo type="min"/>
        <cfvo type="max"/>
        <color rgb="FF63C384"/>
      </dataBar>
      <extLst>
        <ext xmlns:x14="http://schemas.microsoft.com/office/spreadsheetml/2009/9/main" uri="{B025F937-C7B1-47D3-B67F-A62EFF666E3E}">
          <x14:id>{076ED98B-96E1-4020-B02E-A449CB70D1E4}</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{FCFA40A3-2222-45CC-8A05-F8B04A08A6A2}</x14:id>
        </ext>
      </extLst>
    </cfRule>
    <cfRule type="dataBar" priority="238">
      <dataBar>
        <cfvo type="min"/>
        <cfvo type="max"/>
        <color rgb="FF638EC6"/>
      </dataBar>
      <extLst>
        <ext xmlns:x14="http://schemas.microsoft.com/office/spreadsheetml/2009/9/main" uri="{B025F937-C7B1-47D3-B67F-A62EFF666E3E}">
          <x14:id>{96860CBC-D78C-4A84-A14F-5EC1BE4E7AAC}</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{1AE3D722-326E-46D4-8AEA-42E0E93B207F}</x14:id>
        </ext>
      </extLst>
    </cfRule>
    <cfRule type="dataBar" priority="237">
      <dataBar>
        <cfvo type="min"/>
        <cfvo type="max"/>
        <color rgb="FF63C384"/>
      </dataBar>
      <extLst>
        <ext xmlns:x14="http://schemas.microsoft.com/office/spreadsheetml/2009/9/main" uri="{B025F937-C7B1-47D3-B67F-A62EFF666E3E}">
          <x14:id>{77AF246B-04A4-4FB7-9ADB-9C94CEA4462A}</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{1ADB5EBB-924B-462E-911C-1D542CC6B7FA}</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{7169A853-58D0-4C6E-B7D2-896D8DF35CD5}</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{C6F1413C-B0F4-41B4-8412-81EB65E8F47B}</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{0344733A-8F08-49F4-BB5B-6BB43E28E1BF}</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{379229D5-5CD9-4B91-A430-110241972A6A}</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{43C23225-737D-40B6-97BB-F5D133F55BAE}</x14:id>
        </ext>
      </extLst>
    </cfRule>
    <cfRule type="dataBar" priority="229">
      <dataBar>
        <cfvo type="min"/>
        <cfvo type="max"/>
        <color rgb="FF638EC6"/>
      </dataBar>
      <extLst>
        <ext xmlns:x14="http://schemas.microsoft.com/office/spreadsheetml/2009/9/main" uri="{B025F937-C7B1-47D3-B67F-A62EFF666E3E}">
          <x14:id>{3B726001-4D92-456C-B411-9C5C1B2D72C1}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{349AA3CB-F540-4882-801F-0593ABCD0759}</x14:id>
        </ext>
      </extLst>
    </cfRule>
    <cfRule type="dataBar" priority="228">
      <dataBar>
        <cfvo type="min"/>
        <cfvo type="max"/>
        <color rgb="FF63C384"/>
      </dataBar>
      <extLst>
        <ext xmlns:x14="http://schemas.microsoft.com/office/spreadsheetml/2009/9/main" uri="{B025F937-C7B1-47D3-B67F-A62EFF666E3E}">
          <x14:id>{186D6931-C5A8-4606-BA3C-B8774685DF8C}</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{5525ABF0-9C2C-4535-A6ED-2E1E1AB1BBD4}</x14:id>
        </ext>
      </extLst>
    </cfRule>
    <cfRule type="dataBar" priority="223">
      <dataBar>
        <cfvo type="min"/>
        <cfvo type="max"/>
        <color rgb="FF638EC6"/>
      </dataBar>
      <extLst>
        <ext xmlns:x14="http://schemas.microsoft.com/office/spreadsheetml/2009/9/main" uri="{B025F937-C7B1-47D3-B67F-A62EFF666E3E}">
          <x14:id>{14F2F525-4936-4158-95D1-C022C5A6F666}</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{EA1543EB-6359-4FB5-A43F-686767FB8D2B}</x14:id>
        </ext>
      </extLst>
    </cfRule>
    <cfRule type="dataBar" priority="225">
      <dataBar>
        <cfvo type="min"/>
        <cfvo type="max"/>
        <color rgb="FF63C384"/>
      </dataBar>
      <extLst>
        <ext xmlns:x14="http://schemas.microsoft.com/office/spreadsheetml/2009/9/main" uri="{B025F937-C7B1-47D3-B67F-A62EFF666E3E}">
          <x14:id>{FD51C812-ECC6-4429-85A7-22B07E4F0BDF}</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{097528A6-35E7-4969-BF30-BEA1F2A7EBE8}</x14:id>
        </ext>
      </extLst>
    </cfRule>
    <cfRule type="dataBar" priority="221">
      <dataBar>
        <cfvo type="min"/>
        <cfvo type="max"/>
        <color rgb="FF638EC6"/>
      </dataBar>
      <extLst>
        <ext xmlns:x14="http://schemas.microsoft.com/office/spreadsheetml/2009/9/main" uri="{B025F937-C7B1-47D3-B67F-A62EFF666E3E}">
          <x14:id>{2D94D72A-3BEB-4188-AE6B-5182107E49EC}</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{AE23D068-B7C7-4243-AEB0-D696FB8895AD}</x14:id>
        </ext>
      </extLst>
    </cfRule>
    <cfRule type="dataBar" priority="220">
      <dataBar>
        <cfvo type="min"/>
        <cfvo type="max"/>
        <color rgb="FF63C384"/>
      </dataBar>
      <extLst>
        <ext xmlns:x14="http://schemas.microsoft.com/office/spreadsheetml/2009/9/main" uri="{B025F937-C7B1-47D3-B67F-A62EFF666E3E}">
          <x14:id>{78C94ABA-C80F-4B78-B0A4-030C9523C299}</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{DD0E87AF-D932-424F-B65D-62836FDF218D}</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{2B9C062E-2B89-4192-9699-2C61A2979A45}</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{4BFC19E7-90C9-488B-83DC-674007E7FBFA}</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{B4670A19-20B3-494A-8F0C-895213AC5C23}</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{2C305FF0-71DF-4E22-A6D5-680E69DD9AEB}</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{2C374AE7-0F37-4DDE-B9F9-FEE28FC15CAC}</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{0991E1A9-F0F3-4974-99FE-BD9AB47C65BC}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{A378BCA4-8F6D-4A0B-B3CD-FA8B9AEE1E2A}</x14:id>
        </ext>
      </extLst>
    </cfRule>
    <cfRule type="dataBar" priority="210">
      <dataBar>
        <cfvo type="min"/>
        <cfvo type="max"/>
        <color rgb="FF638EC6"/>
      </dataBar>
      <extLst>
        <ext xmlns:x14="http://schemas.microsoft.com/office/spreadsheetml/2009/9/main" uri="{B025F937-C7B1-47D3-B67F-A62EFF666E3E}">
          <x14:id>{2249A0E6-F4FF-47B6-A7CD-ACD724591E74}</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{6119DCA0-E4D1-415C-819D-02C82C506F58}</x14:id>
        </ext>
      </extLst>
    </cfRule>
    <cfRule type="dataBar" priority="209">
      <dataBar>
        <cfvo type="min"/>
        <cfvo type="max"/>
        <color rgb="FF63C384"/>
      </dataBar>
      <extLst>
        <ext xmlns:x14="http://schemas.microsoft.com/office/spreadsheetml/2009/9/main" uri="{B025F937-C7B1-47D3-B67F-A62EFF666E3E}">
          <x14:id>{30A75B22-EA3F-486F-BA83-CA511809B103}</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{5F7DCD8D-0CC0-45AE-A036-DA4695A1B402}</x14:id>
        </ext>
      </extLst>
    </cfRule>
    <cfRule type="dataBar" priority="204">
      <dataBar>
        <cfvo type="min"/>
        <cfvo type="max"/>
        <color rgb="FF638EC6"/>
      </dataBar>
      <extLst>
        <ext xmlns:x14="http://schemas.microsoft.com/office/spreadsheetml/2009/9/main" uri="{B025F937-C7B1-47D3-B67F-A62EFF666E3E}">
          <x14:id>{C20D593D-DC88-4903-B55C-20216D9F6711}</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{46190447-8BBD-4072-AE23-4338E92ED6E8}</x14:id>
        </ext>
      </extLst>
    </cfRule>
    <cfRule type="dataBar" priority="206">
      <dataBar>
        <cfvo type="min"/>
        <cfvo type="max"/>
        <color rgb="FF63C384"/>
      </dataBar>
      <extLst>
        <ext xmlns:x14="http://schemas.microsoft.com/office/spreadsheetml/2009/9/main" uri="{B025F937-C7B1-47D3-B67F-A62EFF666E3E}">
          <x14:id>{1A960B12-153A-4E30-A6FB-1116D73A323E}</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{226DE7CB-BE5D-46D5-8339-EBF491B94906}</x14:id>
        </ext>
      </extLst>
    </cfRule>
    <cfRule type="dataBar" priority="202">
      <dataBar>
        <cfvo type="min"/>
        <cfvo type="max"/>
        <color rgb="FF638EC6"/>
      </dataBar>
      <extLst>
        <ext xmlns:x14="http://schemas.microsoft.com/office/spreadsheetml/2009/9/main" uri="{B025F937-C7B1-47D3-B67F-A62EFF666E3E}">
          <x14:id>{1D83DC86-AC96-458D-83A7-DAF08DAF54FB}</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{2A0A00DF-39A7-4514-A275-E2C3E6DCCCE3}</x14:id>
        </ext>
      </extLst>
    </cfRule>
    <cfRule type="dataBar" priority="201">
      <dataBar>
        <cfvo type="min"/>
        <cfvo type="max"/>
        <color rgb="FF63C384"/>
      </dataBar>
      <extLst>
        <ext xmlns:x14="http://schemas.microsoft.com/office/spreadsheetml/2009/9/main" uri="{B025F937-C7B1-47D3-B67F-A62EFF666E3E}">
          <x14:id>{6C97663D-8B70-4B50-B381-09BE814232E2}</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{1F0A3B4E-6407-48BF-B0F9-A10CF03F4871}</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{ECBB81FD-6CEC-43F0-A7AC-DBC0E830AC88}</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{DC38AC06-D024-4A72-95D2-819A40255B0F}</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{18FB9EDF-B036-4527-8291-D2EE56BB7E1D}</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{DECADAAC-E219-47A7-AE52-11B2661A082E}</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{0A7D6FC8-55EE-4FD3-9120-13A35B1DACF0}</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{4ECA8C41-F954-41F5-ACAA-32F826D511FF}</x14:id>
        </ext>
      </extLst>
    </cfRule>
    <cfRule type="dataBar" priority="192">
      <dataBar>
        <cfvo type="min"/>
        <cfvo type="max"/>
        <color rgb="FF638EC6"/>
      </dataBar>
      <extLst>
        <ext xmlns:x14="http://schemas.microsoft.com/office/spreadsheetml/2009/9/main" uri="{B025F937-C7B1-47D3-B67F-A62EFF666E3E}">
          <x14:id>{D5F4BE6F-CD57-42AA-B198-BE8B4B80527A}</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{C20CF92B-5901-4ADC-81BA-0B8E61367D86}</x14:id>
        </ext>
      </extLst>
    </cfRule>
    <cfRule type="dataBar" priority="191">
      <dataBar>
        <cfvo type="min"/>
        <cfvo type="max"/>
        <color rgb="FF63C384"/>
      </dataBar>
      <extLst>
        <ext xmlns:x14="http://schemas.microsoft.com/office/spreadsheetml/2009/9/main" uri="{B025F937-C7B1-47D3-B67F-A62EFF666E3E}">
          <x14:id>{3D0B1969-F7CE-493E-B1DB-5A6F08B82296}</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{D892C30E-47BD-42D5-B7B3-9F3902043CDE}</x14:id>
        </ext>
      </extLst>
    </cfRule>
    <cfRule type="dataBar" priority="186">
      <dataBar>
        <cfvo type="min"/>
        <cfvo type="max"/>
        <color rgb="FF638EC6"/>
      </dataBar>
      <extLst>
        <ext xmlns:x14="http://schemas.microsoft.com/office/spreadsheetml/2009/9/main" uri="{B025F937-C7B1-47D3-B67F-A62EFF666E3E}">
          <x14:id>{BD68B24C-5C7E-4AF0-98DD-55EA1086B649}</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{8170C0BC-1327-462B-B00A-61334B27A901}</x14:id>
        </ext>
      </extLst>
    </cfRule>
    <cfRule type="dataBar" priority="188">
      <dataBar>
        <cfvo type="min"/>
        <cfvo type="max"/>
        <color rgb="FF63C384"/>
      </dataBar>
      <extLst>
        <ext xmlns:x14="http://schemas.microsoft.com/office/spreadsheetml/2009/9/main" uri="{B025F937-C7B1-47D3-B67F-A62EFF666E3E}">
          <x14:id>{92D721B1-ABBB-400D-924D-472E29273861}</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{B36BF19D-2EE0-4A47-860E-FE7E8E8315E8}</x14:id>
        </ext>
      </extLst>
    </cfRule>
    <cfRule type="dataBar" priority="184">
      <dataBar>
        <cfvo type="min"/>
        <cfvo type="max"/>
        <color rgb="FF638EC6"/>
      </dataBar>
      <extLst>
        <ext xmlns:x14="http://schemas.microsoft.com/office/spreadsheetml/2009/9/main" uri="{B025F937-C7B1-47D3-B67F-A62EFF666E3E}">
          <x14:id>{7F4508DB-5895-498E-8F41-8A0E28934936}</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{1DC5994E-674A-46BD-86F2-06363ABE1D51}</x14:id>
        </ext>
      </extLst>
    </cfRule>
    <cfRule type="dataBar" priority="183">
      <dataBar>
        <cfvo type="min"/>
        <cfvo type="max"/>
        <color rgb="FF63C384"/>
      </dataBar>
      <extLst>
        <ext xmlns:x14="http://schemas.microsoft.com/office/spreadsheetml/2009/9/main" uri="{B025F937-C7B1-47D3-B67F-A62EFF666E3E}">
          <x14:id>{4CFC4CFB-AB1E-406A-BB29-C61A6C57A326}</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{1BF7EB8B-665D-4E4B-A2C1-B57C60A004A5}</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{C579990E-3BD1-493B-94F9-35B49FAE4BCB}</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{C61AF66E-C49F-42D3-827D-1F47EF194B41}</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{B52FCB35-C35E-4729-983A-6C0EE8DD2DFC}</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{498122C5-9D89-4235-9076-A7D361089F59}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{A24068B4-E28A-4F57-AFA9-0E9883021563}</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{D683291D-ECF0-44BE-AB6C-0C66BC3D6E02}</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{2208D341-4D5B-4E81-B075-66C3B5DE13A9}</x14:id>
        </ext>
      </extLst>
    </cfRule>
    <cfRule type="dataBar" priority="172">
      <dataBar>
        <cfvo type="min"/>
        <cfvo type="max"/>
        <color rgb="FF638EC6"/>
      </dataBar>
      <extLst>
        <ext xmlns:x14="http://schemas.microsoft.com/office/spreadsheetml/2009/9/main" uri="{B025F937-C7B1-47D3-B67F-A62EFF666E3E}">
          <x14:id>{938663DB-AFC7-4361-94E0-9525EB5F7F3E}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{00EDEC72-D2C8-470B-A4B0-25FEA06A847F}</x14:id>
        </ext>
      </extLst>
    </cfRule>
    <cfRule type="dataBar" priority="171">
      <dataBar>
        <cfvo type="min"/>
        <cfvo type="max"/>
        <color rgb="FF63C384"/>
      </dataBar>
      <extLst>
        <ext xmlns:x14="http://schemas.microsoft.com/office/spreadsheetml/2009/9/main" uri="{B025F937-C7B1-47D3-B67F-A62EFF666E3E}">
          <x14:id>{E1595F7C-A795-4051-A6E2-75FCA9BD00AB}</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{1C67B24C-A088-4D37-BD75-2BF6B78E9ACE}</x14:id>
        </ext>
      </extLst>
    </cfRule>
    <cfRule type="dataBar" priority="166">
      <dataBar>
        <cfvo type="min"/>
        <cfvo type="max"/>
        <color rgb="FF638EC6"/>
      </dataBar>
      <extLst>
        <ext xmlns:x14="http://schemas.microsoft.com/office/spreadsheetml/2009/9/main" uri="{B025F937-C7B1-47D3-B67F-A62EFF666E3E}">
          <x14:id>{7BEE4ADE-230E-4114-BFA0-E72D5A4C816D}</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{9BC0A4AF-93EC-4CA5-9B05-1EB278C713D4}</x14:id>
        </ext>
      </extLst>
    </cfRule>
    <cfRule type="dataBar" priority="168">
      <dataBar>
        <cfvo type="min"/>
        <cfvo type="max"/>
        <color rgb="FF63C384"/>
      </dataBar>
      <extLst>
        <ext xmlns:x14="http://schemas.microsoft.com/office/spreadsheetml/2009/9/main" uri="{B025F937-C7B1-47D3-B67F-A62EFF666E3E}">
          <x14:id>{F5B20D59-CEDF-47AE-8BBF-2AB928DD99A3}</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{62DEF033-EF34-483C-A821-EFA9838832D6}</x14:id>
        </ext>
      </extLst>
    </cfRule>
    <cfRule type="dataBar" priority="164">
      <dataBar>
        <cfvo type="min"/>
        <cfvo type="max"/>
        <color rgb="FF638EC6"/>
      </dataBar>
      <extLst>
        <ext xmlns:x14="http://schemas.microsoft.com/office/spreadsheetml/2009/9/main" uri="{B025F937-C7B1-47D3-B67F-A62EFF666E3E}">
          <x14:id>{6562E3D3-BD7B-4885-B03E-49EA1B80C8F3}</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{5614D76E-892E-4A6E-8C79-84AD652106B8}</x14:id>
        </ext>
      </extLst>
    </cfRule>
    <cfRule type="dataBar" priority="163">
      <dataBar>
        <cfvo type="min"/>
        <cfvo type="max"/>
        <color rgb="FF63C384"/>
      </dataBar>
      <extLst>
        <ext xmlns:x14="http://schemas.microsoft.com/office/spreadsheetml/2009/9/main" uri="{B025F937-C7B1-47D3-B67F-A62EFF666E3E}">
          <x14:id>{56654549-F3ED-4B2B-B0C1-879E635CE319}</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{ECE45E13-B63F-48AD-AB0F-1DDA1DCDB7FC}</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{35734FA0-07D6-4C74-8C84-508B0C09EA3E}</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{3A579886-9E0B-415B-9719-FBAEA885A2D8}</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{41FC81DE-BA67-4125-BFDA-51DFD696F1F5}</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{57AFC7D7-19FD-4C32-BFF4-DA2F26422BF6}</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{6B14B810-AB56-4D2E-9C1E-81A081A1BC07}</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{EA754C99-896B-4ACD-8A87-D9478D86C683}</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{DA83768A-3151-487E-B33B-9151B399ED33}</x14:id>
        </ext>
      </extLst>
    </cfRule>
    <cfRule type="dataBar" priority="153">
      <dataBar>
        <cfvo type="min"/>
        <cfvo type="max"/>
        <color rgb="FF638EC6"/>
      </dataBar>
      <extLst>
        <ext xmlns:x14="http://schemas.microsoft.com/office/spreadsheetml/2009/9/main" uri="{B025F937-C7B1-47D3-B67F-A62EFF666E3E}">
          <x14:id>{85895BC1-DF73-4D71-8CEF-DC4861252B69}</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{78A44AA8-5E71-4805-A409-0128128F550A}</x14:id>
        </ext>
      </extLst>
    </cfRule>
    <cfRule type="dataBar" priority="152">
      <dataBar>
        <cfvo type="min"/>
        <cfvo type="max"/>
        <color rgb="FF63C384"/>
      </dataBar>
      <extLst>
        <ext xmlns:x14="http://schemas.microsoft.com/office/spreadsheetml/2009/9/main" uri="{B025F937-C7B1-47D3-B67F-A62EFF666E3E}">
          <x14:id>{293A06CA-4777-4D73-9E81-E8DB9BD4F5E4}</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{8D3C6AE0-E604-4CFB-AEAF-7365F06948CB}</x14:id>
        </ext>
      </extLst>
    </cfRule>
    <cfRule type="dataBar" priority="147">
      <dataBar>
        <cfvo type="min"/>
        <cfvo type="max"/>
        <color rgb="FF638EC6"/>
      </dataBar>
      <extLst>
        <ext xmlns:x14="http://schemas.microsoft.com/office/spreadsheetml/2009/9/main" uri="{B025F937-C7B1-47D3-B67F-A62EFF666E3E}">
          <x14:id>{EC4EB9B7-E9B1-4B9F-AF95-02299FDD03C6}</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{467E662A-46B6-4C30-8E13-D3D700988FC9}</x14:id>
        </ext>
      </extLst>
    </cfRule>
    <cfRule type="dataBar" priority="149">
      <dataBar>
        <cfvo type="min"/>
        <cfvo type="max"/>
        <color rgb="FF63C384"/>
      </dataBar>
      <extLst>
        <ext xmlns:x14="http://schemas.microsoft.com/office/spreadsheetml/2009/9/main" uri="{B025F937-C7B1-47D3-B67F-A62EFF666E3E}">
          <x14:id>{DBCDE690-4523-43BB-AA30-C7CA10080F8D}</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{AB716D5B-9A5B-4B89-8730-B140528DF7CF}</x14:id>
        </ext>
      </extLst>
    </cfRule>
    <cfRule type="dataBar" priority="145">
      <dataBar>
        <cfvo type="min"/>
        <cfvo type="max"/>
        <color rgb="FF638EC6"/>
      </dataBar>
      <extLst>
        <ext xmlns:x14="http://schemas.microsoft.com/office/spreadsheetml/2009/9/main" uri="{B025F937-C7B1-47D3-B67F-A62EFF666E3E}">
          <x14:id>{168E97AD-161E-4DA4-AAA6-D758220D36BD}</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{B9E949B0-31C9-4FA0-9CD2-1EF032EB1CF9}</x14:id>
        </ext>
      </extLst>
    </cfRule>
    <cfRule type="dataBar" priority="144">
      <dataBar>
        <cfvo type="min"/>
        <cfvo type="max"/>
        <color rgb="FF63C384"/>
      </dataBar>
      <extLst>
        <ext xmlns:x14="http://schemas.microsoft.com/office/spreadsheetml/2009/9/main" uri="{B025F937-C7B1-47D3-B67F-A62EFF666E3E}">
          <x14:id>{DFF8A2D2-F654-46AB-83AC-1CE7FBE6B998}</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{AEA5B562-DD9F-49CA-A049-B758C09297CF}</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{27136FE7-AB38-4D26-A51C-D8877678E0F2}</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{07048B7B-CAC5-4203-97EE-9C58E8538B29}</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{3D4F1ECB-CDCD-4748-B072-2DC4A1F78157}</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{F96FB241-4542-4B0B-9B90-FC654758DC3D}</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{F01E19A8-E1F9-40DF-8E9B-E3B4865B435F}</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{ADB3C118-E1BB-4152-AD70-0D344FF31C99}</x14:id>
        </ext>
      </extLst>
    </cfRule>
    <cfRule type="dataBar" priority="135">
      <dataBar>
        <cfvo type="min"/>
        <cfvo type="max"/>
        <color rgb="FF638EC6"/>
      </dataBar>
      <extLst>
        <ext xmlns:x14="http://schemas.microsoft.com/office/spreadsheetml/2009/9/main" uri="{B025F937-C7B1-47D3-B67F-A62EFF666E3E}">
          <x14:id>{118402C3-5001-490F-B7C0-076AA42ED104}</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{C15666F1-7130-423B-95D8-F0B53E037D75}</x14:id>
        </ext>
      </extLst>
    </cfRule>
    <cfRule type="dataBar" priority="134">
      <dataBar>
        <cfvo type="min"/>
        <cfvo type="max"/>
        <color rgb="FF63C384"/>
      </dataBar>
      <extLst>
        <ext xmlns:x14="http://schemas.microsoft.com/office/spreadsheetml/2009/9/main" uri="{B025F937-C7B1-47D3-B67F-A62EFF666E3E}">
          <x14:id>{3D8CEF09-EDB6-4799-A264-AB1CE70D7E69}</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{10C72AD5-394A-4803-A6B6-B499792E8EC7}</x14:id>
        </ext>
      </extLst>
    </cfRule>
    <cfRule type="dataBar" priority="129">
      <dataBar>
        <cfvo type="min"/>
        <cfvo type="max"/>
        <color rgb="FF638EC6"/>
      </dataBar>
      <extLst>
        <ext xmlns:x14="http://schemas.microsoft.com/office/spreadsheetml/2009/9/main" uri="{B025F937-C7B1-47D3-B67F-A62EFF666E3E}">
          <x14:id>{EBAA3995-8583-4ABE-A88D-66753836BC99}</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{40FF745A-9858-4699-9297-CEAE5C32AE96}</x14:id>
        </ext>
      </extLst>
    </cfRule>
    <cfRule type="dataBar" priority="131">
      <dataBar>
        <cfvo type="min"/>
        <cfvo type="max"/>
        <color rgb="FF63C384"/>
      </dataBar>
      <extLst>
        <ext xmlns:x14="http://schemas.microsoft.com/office/spreadsheetml/2009/9/main" uri="{B025F937-C7B1-47D3-B67F-A62EFF666E3E}">
          <x14:id>{7DD7540F-5D09-4B4D-AFA3-885F3E89D30B}</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{DD6BA5D6-83AD-4F66-9A23-A0F15BDCD59C}</x14:id>
        </ext>
      </extLst>
    </cfRule>
    <cfRule type="dataBar" priority="127">
      <dataBar>
        <cfvo type="min"/>
        <cfvo type="max"/>
        <color rgb="FF638EC6"/>
      </dataBar>
      <extLst>
        <ext xmlns:x14="http://schemas.microsoft.com/office/spreadsheetml/2009/9/main" uri="{B025F937-C7B1-47D3-B67F-A62EFF666E3E}">
          <x14:id>{2F19F0C1-C85D-4668-A993-FFD5EF000CC6}</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{A39ACB0B-E94D-473E-92FB-AC5DE9C95C1D}</x14:id>
        </ext>
      </extLst>
    </cfRule>
    <cfRule type="dataBar" priority="126">
      <dataBar>
        <cfvo type="min"/>
        <cfvo type="max"/>
        <color rgb="FF63C384"/>
      </dataBar>
      <extLst>
        <ext xmlns:x14="http://schemas.microsoft.com/office/spreadsheetml/2009/9/main" uri="{B025F937-C7B1-47D3-B67F-A62EFF666E3E}">
          <x14:id>{AB15F554-690E-43E2-9295-A817BB4F5615}</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{B47E2CE8-4250-47E1-B062-B8C5EE5D19F1}</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{D0B18482-1F18-4589-9345-39B955697B9C}</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{9399C24E-87BD-427E-84D1-F21EFA815FAF}</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{DCCFEEA2-CA3E-4865-9D3B-7EB0AA473D6D}</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{EE65226C-43E6-4E58-8FF7-F0F342DA6859}</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{33ACFED0-BD62-4EC8-B62A-81E8095FE3A5}</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{3792C8EE-37D2-4F64-BE81-17447CD19566}</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{FEC24A13-10D1-46E6-90D5-22EA68644D4F}</x14:id>
        </ext>
      </extLst>
    </cfRule>
    <cfRule type="dataBar" priority="115">
      <dataBar>
        <cfvo type="min"/>
        <cfvo type="max"/>
        <color rgb="FF638EC6"/>
      </dataBar>
      <extLst>
        <ext xmlns:x14="http://schemas.microsoft.com/office/spreadsheetml/2009/9/main" uri="{B025F937-C7B1-47D3-B67F-A62EFF666E3E}">
          <x14:id>{D10DDEBE-B5C2-4DC7-9515-00052B11A57D}</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{03BB0A81-652E-45E0-9736-8271C2B00466}</x14:id>
        </ext>
      </extLst>
    </cfRule>
    <cfRule type="dataBar" priority="114">
      <dataBar>
        <cfvo type="min"/>
        <cfvo type="max"/>
        <color rgb="FF63C384"/>
      </dataBar>
      <extLst>
        <ext xmlns:x14="http://schemas.microsoft.com/office/spreadsheetml/2009/9/main" uri="{B025F937-C7B1-47D3-B67F-A62EFF666E3E}">
          <x14:id>{98F1D068-1B61-4E33-AD86-C3D780B10814}</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{7E1DD9FC-1DE2-4D4D-AB48-46A429D30B0C}</x14:id>
        </ext>
      </extLst>
    </cfRule>
    <cfRule type="dataBar" priority="109">
      <dataBar>
        <cfvo type="min"/>
        <cfvo type="max"/>
        <color rgb="FF638EC6"/>
      </dataBar>
      <extLst>
        <ext xmlns:x14="http://schemas.microsoft.com/office/spreadsheetml/2009/9/main" uri="{B025F937-C7B1-47D3-B67F-A62EFF666E3E}">
          <x14:id>{BE6207D6-433F-451D-993D-840AF8888F8E}</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{ED79EF40-035A-406D-92A8-E2A1EF287072}</x14:id>
        </ext>
      </extLst>
    </cfRule>
    <cfRule type="dataBar" priority="111">
      <dataBar>
        <cfvo type="min"/>
        <cfvo type="max"/>
        <color rgb="FF63C384"/>
      </dataBar>
      <extLst>
        <ext xmlns:x14="http://schemas.microsoft.com/office/spreadsheetml/2009/9/main" uri="{B025F937-C7B1-47D3-B67F-A62EFF666E3E}">
          <x14:id>{F3FDEB52-2F40-4E90-BD47-547159A76459}</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{E9ACFFE5-4F22-4C43-9879-B14C137E54B8}</x14:id>
        </ext>
      </extLst>
    </cfRule>
    <cfRule type="dataBar" priority="107">
      <dataBar>
        <cfvo type="min"/>
        <cfvo type="max"/>
        <color rgb="FF638EC6"/>
      </dataBar>
      <extLst>
        <ext xmlns:x14="http://schemas.microsoft.com/office/spreadsheetml/2009/9/main" uri="{B025F937-C7B1-47D3-B67F-A62EFF666E3E}">
          <x14:id>{24EE1F71-FC8D-4822-AA8C-340EA6D9C94B}</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{3B7067A9-76C4-4007-8990-DF3B7C86D37B}</x14:id>
        </ext>
      </extLst>
    </cfRule>
    <cfRule type="dataBar" priority="106">
      <dataBar>
        <cfvo type="min"/>
        <cfvo type="max"/>
        <color rgb="FF63C384"/>
      </dataBar>
      <extLst>
        <ext xmlns:x14="http://schemas.microsoft.com/office/spreadsheetml/2009/9/main" uri="{B025F937-C7B1-47D3-B67F-A62EFF666E3E}">
          <x14:id>{878E40E9-B5BC-40D9-9D9A-DF2616571600}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{10C868DF-78E0-4D22-AAE9-3E6F557872FC}</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{6408D931-5436-413B-A14B-130B612D639B}</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{EFE9DF60-E74F-48CA-ABED-E20A191C3797}</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{3F460AFB-6CEB-48CF-AFDC-0A3545076FC1}</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{8DEE457B-56E9-489B-9785-912A31945843}</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{DE19F478-9582-47C1-AF67-7FEE1EB94342}</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{C130D542-1C01-4DCC-9766-D3FA03573327}</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{F3CEBB87-251B-422B-9876-64D42B0C6621}</x14:id>
        </ext>
      </extLst>
    </cfRule>
    <cfRule type="dataBar" priority="96">
      <dataBar>
        <cfvo type="min"/>
        <cfvo type="max"/>
        <color rgb="FF638EC6"/>
      </dataBar>
      <extLst>
        <ext xmlns:x14="http://schemas.microsoft.com/office/spreadsheetml/2009/9/main" uri="{B025F937-C7B1-47D3-B67F-A62EFF666E3E}">
          <x14:id>{1A7A5559-5467-4A67-9C8A-AC27403E9208}</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{B8757203-0DBE-421E-9EF2-0FDEFF27B9E0}</x14:id>
        </ext>
      </extLst>
    </cfRule>
    <cfRule type="dataBar" priority="95">
      <dataBar>
        <cfvo type="min"/>
        <cfvo type="max"/>
        <color rgb="FF63C384"/>
      </dataBar>
      <extLst>
        <ext xmlns:x14="http://schemas.microsoft.com/office/spreadsheetml/2009/9/main" uri="{B025F937-C7B1-47D3-B67F-A62EFF666E3E}">
          <x14:id>{9650E3E5-87B6-40D9-925B-FCF589E2D431}</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{E6AD3607-A15A-4A8D-B174-978152298D86}</x14:id>
        </ext>
      </extLst>
    </cfRule>
    <cfRule type="dataBar" priority="90">
      <dataBar>
        <cfvo type="min"/>
        <cfvo type="max"/>
        <color rgb="FF638EC6"/>
      </dataBar>
      <extLst>
        <ext xmlns:x14="http://schemas.microsoft.com/office/spreadsheetml/2009/9/main" uri="{B025F937-C7B1-47D3-B67F-A62EFF666E3E}">
          <x14:id>{0B2B0A78-3A43-4725-A694-D27E3C3BDAE0}</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{D3F7F3A4-DB96-4DC7-94D7-A10F1A367FDD}</x14:id>
        </ext>
      </extLst>
    </cfRule>
    <cfRule type="dataBar" priority="92">
      <dataBar>
        <cfvo type="min"/>
        <cfvo type="max"/>
        <color rgb="FF63C384"/>
      </dataBar>
      <extLst>
        <ext xmlns:x14="http://schemas.microsoft.com/office/spreadsheetml/2009/9/main" uri="{B025F937-C7B1-47D3-B67F-A62EFF666E3E}">
          <x14:id>{56CFFD4B-0565-48F4-8B09-8B8872FE8D57}</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{5D819046-0689-449C-BAB5-02B8C23E8CE0}</x14:id>
        </ext>
      </extLst>
    </cfRule>
    <cfRule type="dataBar" priority="88">
      <dataBar>
        <cfvo type="min"/>
        <cfvo type="max"/>
        <color rgb="FF638EC6"/>
      </dataBar>
      <extLst>
        <ext xmlns:x14="http://schemas.microsoft.com/office/spreadsheetml/2009/9/main" uri="{B025F937-C7B1-47D3-B67F-A62EFF666E3E}">
          <x14:id>{99B354F4-BA75-4250-9BCE-F28459E13D2C}</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{78EF8471-9D79-405F-86D4-5132212735FD}</x14:id>
        </ext>
      </extLst>
    </cfRule>
    <cfRule type="dataBar" priority="87">
      <dataBar>
        <cfvo type="min"/>
        <cfvo type="max"/>
        <color rgb="FF63C384"/>
      </dataBar>
      <extLst>
        <ext xmlns:x14="http://schemas.microsoft.com/office/spreadsheetml/2009/9/main" uri="{B025F937-C7B1-47D3-B67F-A62EFF666E3E}">
          <x14:id>{F4241F6E-E6A1-442F-A174-DAF5DBA6BB67}</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{DCE69381-DE47-4065-83F7-B2F5AC46DE93}</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{1A9C34C2-1CFC-4DFD-AC49-4439F9CC357B}</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{3A99434D-13E2-44E5-AC99-41AEDAC222C8}</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{FB3833A3-31C1-47CC-B439-A2F32BFF806E}</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{31A224EC-A34A-4845-B801-0F45A34FE09E}</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{4C55BFF9-8C14-478D-BD93-7EC10593C8B3}</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{4E6C8FAF-BD5E-4B26-AEF7-40618CB4B17C}</x14:id>
        </ext>
      </extLst>
    </cfRule>
    <cfRule type="dataBar" priority="78">
      <dataBar>
        <cfvo type="min"/>
        <cfvo type="max"/>
        <color rgb="FF638EC6"/>
      </dataBar>
      <extLst>
        <ext xmlns:x14="http://schemas.microsoft.com/office/spreadsheetml/2009/9/main" uri="{B025F937-C7B1-47D3-B67F-A62EFF666E3E}">
          <x14:id>{1323C4A4-B974-4869-9F55-BDA24BE5FBEC}</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{FA24975B-0DA7-4952-A776-CCD95DD28195}</x14:id>
        </ext>
      </extLst>
    </cfRule>
    <cfRule type="dataBar" priority="77">
      <dataBar>
        <cfvo type="min"/>
        <cfvo type="max"/>
        <color rgb="FF63C384"/>
      </dataBar>
      <extLst>
        <ext xmlns:x14="http://schemas.microsoft.com/office/spreadsheetml/2009/9/main" uri="{B025F937-C7B1-47D3-B67F-A62EFF666E3E}">
          <x14:id>{3198C97D-E447-4B19-A551-961D34287F0B}</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{5F001919-333E-47D3-A1D9-BCE5C1533304}</x14:id>
        </ext>
      </extLst>
    </cfRule>
    <cfRule type="dataBar" priority="72">
      <dataBar>
        <cfvo type="min"/>
        <cfvo type="max"/>
        <color rgb="FF638EC6"/>
      </dataBar>
      <extLst>
        <ext xmlns:x14="http://schemas.microsoft.com/office/spreadsheetml/2009/9/main" uri="{B025F937-C7B1-47D3-B67F-A62EFF666E3E}">
          <x14:id>{F9A6873B-A5A4-41C5-A5A4-D987A639183F}</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{74FDA4B5-B132-4F13-B7CF-D0FDAFDBC97C}</x14:id>
        </ext>
      </extLst>
    </cfRule>
    <cfRule type="dataBar" priority="74">
      <dataBar>
        <cfvo type="min"/>
        <cfvo type="max"/>
        <color rgb="FF63C384"/>
      </dataBar>
      <extLst>
        <ext xmlns:x14="http://schemas.microsoft.com/office/spreadsheetml/2009/9/main" uri="{B025F937-C7B1-47D3-B67F-A62EFF666E3E}">
          <x14:id>{D7C8D9BD-22B3-404B-A6DA-EDF111C71D2D}</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{78646409-36C8-4B0A-A0B1-76DA010284BA}</x14:id>
        </ext>
      </extLst>
    </cfRule>
    <cfRule type="dataBar" priority="70">
      <dataBar>
        <cfvo type="min"/>
        <cfvo type="max"/>
        <color rgb="FF638EC6"/>
      </dataBar>
      <extLst>
        <ext xmlns:x14="http://schemas.microsoft.com/office/spreadsheetml/2009/9/main" uri="{B025F937-C7B1-47D3-B67F-A62EFF666E3E}">
          <x14:id>{635D75FF-EC2F-43FC-BFF2-C67C04C51E6E}</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{D93C83D8-2422-417C-BEB5-3BA970C2877A}</x14:id>
        </ext>
      </extLst>
    </cfRule>
    <cfRule type="dataBar" priority="69">
      <dataBar>
        <cfvo type="min"/>
        <cfvo type="max"/>
        <color rgb="FF63C384"/>
      </dataBar>
      <extLst>
        <ext xmlns:x14="http://schemas.microsoft.com/office/spreadsheetml/2009/9/main" uri="{B025F937-C7B1-47D3-B67F-A62EFF666E3E}">
          <x14:id>{13A915E3-09A8-4823-BF3C-791C0E927A20}</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{6BCC71DD-D334-4FD9-BED8-0AD8747715C1}</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{6DA358C6-2FFB-41ED-BEC0-93A135DC4D5B}</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{7A3CD27F-8C86-4B9A-B9C1-DEF773012F2A}</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{7DAC31D4-4990-40F7-A25C-F6B2617CA4C4}</x14:id>
        </ext>
      </extLst>
    </cfRule>
  </conditionalFormatting>
  <conditionalFormatting sqref="C259:D259">
    <cfRule type="expression" dxfId="464" priority="58" stopIfTrue="1">
      <formula>C259="^^"</formula>
    </cfRule>
    <cfRule type="expression" dxfId="463" priority="59" stopIfTrue="1">
      <formula>C259="-"</formula>
    </cfRule>
    <cfRule type="expression" dxfId="46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{385BE5DA-5B5F-4D8A-84C7-F592BF6840D1}</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{3086A43C-CB73-4ACD-B2B0-C9BDBD1649A6}</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{70A7D38F-C4A9-4B12-A15F-87689B969601}</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{02E9BCF6-C1A4-43A2-8799-E6300AAA0B60}</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{028D05A7-5F50-4FE9-A32C-43C32D5BC704}</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{6D95B482-4D66-484F-9E68-0B83169F1A58}</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{94CCA8A1-2FC6-436A-BED4-AA8EDA3C669F}</x14:id>
        </ext>
      </extLst>
    </cfRule>
    <cfRule type="dataBar" priority="52">
      <dataBar>
        <cfvo type="min"/>
        <cfvo type="max"/>
        <color rgb="FF638EC6"/>
      </dataBar>
      <extLst>
        <ext xmlns:x14="http://schemas.microsoft.com/office/spreadsheetml/2009/9/main" uri="{B025F937-C7B1-47D3-B67F-A62EFF666E3E}">
          <x14:id>{3F471E68-B962-409C-BD47-E4FCED6CC17B}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{626AD868-C00D-4DBD-8B71-C875F6D27BCA}</x14:id>
        </ext>
      </extLst>
    </cfRule>
    <cfRule type="dataBar" priority="51">
      <dataBar>
        <cfvo type="min"/>
        <cfvo type="max"/>
        <color rgb="FF63C384"/>
      </dataBar>
      <extLst>
        <ext xmlns:x14="http://schemas.microsoft.com/office/spreadsheetml/2009/9/main" uri="{B025F937-C7B1-47D3-B67F-A62EFF666E3E}">
          <x14:id>{3E5F74B2-64DC-4F79-8C34-A138BCABC70B}</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{69CAD2F4-C4BF-4196-8B9C-51FD77768407}</x14:id>
        </ext>
      </extLst>
    </cfRule>
    <cfRule type="dataBar" priority="46">
      <dataBar>
        <cfvo type="min"/>
        <cfvo type="max"/>
        <color rgb="FF638EC6"/>
      </dataBar>
      <extLst>
        <ext xmlns:x14="http://schemas.microsoft.com/office/spreadsheetml/2009/9/main" uri="{B025F937-C7B1-47D3-B67F-A62EFF666E3E}">
          <x14:id>{755FEC60-72F1-4FBA-A065-4554C065C113}</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{1B0BD586-2762-4C4D-AF4A-0EDE2A7A0249}</x14:id>
        </ext>
      </extLst>
    </cfRule>
    <cfRule type="dataBar" priority="48">
      <dataBar>
        <cfvo type="min"/>
        <cfvo type="max"/>
        <color rgb="FF63C384"/>
      </dataBar>
      <extLst>
        <ext xmlns:x14="http://schemas.microsoft.com/office/spreadsheetml/2009/9/main" uri="{B025F937-C7B1-47D3-B67F-A62EFF666E3E}">
          <x14:id>{7602B225-0918-4BD4-A922-73920A0D5DE1}</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{8AE5D298-97B1-4FD7-8490-CB542651D71B}</x14:id>
        </ext>
      </extLst>
    </cfRule>
    <cfRule type="dataBar" priority="44">
      <dataBar>
        <cfvo type="min"/>
        <cfvo type="max"/>
        <color rgb="FF638EC6"/>
      </dataBar>
      <extLst>
        <ext xmlns:x14="http://schemas.microsoft.com/office/spreadsheetml/2009/9/main" uri="{B025F937-C7B1-47D3-B67F-A62EFF666E3E}">
          <x14:id>{26CB888A-CB57-4D01-BF1D-ACD2338D259B}</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{5FBE2218-222A-44DE-9F15-07980A378490}</x14:id>
        </ext>
      </extLst>
    </cfRule>
    <cfRule type="dataBar" priority="43">
      <dataBar>
        <cfvo type="min"/>
        <cfvo type="max"/>
        <color rgb="FF63C384"/>
      </dataBar>
      <extLst>
        <ext xmlns:x14="http://schemas.microsoft.com/office/spreadsheetml/2009/9/main" uri="{B025F937-C7B1-47D3-B67F-A62EFF666E3E}">
          <x14:id>{77931125-71AD-4A2F-8EE9-6D9CA09FCC57}</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{E64A61F1-FE2C-43C0-9288-18A00464DD83}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{207CF3B6-A570-4746-BB64-4BC8C3C889CB}</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{2F735CDF-C20F-4D95-A8A2-34941531F4C0}</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{FF0F3C51-C31F-417E-8A4A-5DAAAADCA51D}</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{DC39B049-0937-41CD-9844-875F6191D8ED}</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{08F201F9-97C6-48A7-9AC3-D58127F58BE8}</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{0F3BC039-E66B-4794-8148-D519BEB6884A}</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{9732688D-EDE8-4632-9A9A-7B87ACA1EE75}</x14:id>
        </ext>
      </extLst>
    </cfRule>
    <cfRule type="dataBar" priority="33">
      <dataBar>
        <cfvo type="min"/>
        <cfvo type="max"/>
        <color rgb="FF638EC6"/>
      </dataBar>
      <extLst>
        <ext xmlns:x14="http://schemas.microsoft.com/office/spreadsheetml/2009/9/main" uri="{B025F937-C7B1-47D3-B67F-A62EFF666E3E}">
          <x14:id>{ED8B5525-A02C-4CBC-85DD-D85AEB49D12F}</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{7BEFACD5-5AB4-407B-B0A4-49B7712DC7D9}</x14:id>
        </ext>
      </extLst>
    </cfRule>
    <cfRule type="dataBar" priority="32">
      <dataBar>
        <cfvo type="min"/>
        <cfvo type="max"/>
        <color rgb="FF63C384"/>
      </dataBar>
      <extLst>
        <ext xmlns:x14="http://schemas.microsoft.com/office/spreadsheetml/2009/9/main" uri="{B025F937-C7B1-47D3-B67F-A62EFF666E3E}">
          <x14:id>{4CB4ADCA-B2A4-4493-81D8-553132AA38A8}</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{A8527CF2-8947-4983-8C9C-42B2C55D17FD}</x14:id>
        </ext>
      </extLst>
    </cfRule>
    <cfRule type="dataBar" priority="27">
      <dataBar>
        <cfvo type="min"/>
        <cfvo type="max"/>
        <color rgb="FF638EC6"/>
      </dataBar>
      <extLst>
        <ext xmlns:x14="http://schemas.microsoft.com/office/spreadsheetml/2009/9/main" uri="{B025F937-C7B1-47D3-B67F-A62EFF666E3E}">
          <x14:id>{6D514C80-76A5-4891-98EC-A8436130A1D6}</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{EC47B5FA-CB31-476A-A83B-EE3E862344C0}</x14:id>
        </ext>
      </extLst>
    </cfRule>
    <cfRule type="dataBar" priority="29">
      <dataBar>
        <cfvo type="min"/>
        <cfvo type="max"/>
        <color rgb="FF63C384"/>
      </dataBar>
      <extLst>
        <ext xmlns:x14="http://schemas.microsoft.com/office/spreadsheetml/2009/9/main" uri="{B025F937-C7B1-47D3-B67F-A62EFF666E3E}">
          <x14:id>{A47D8DF6-B3DE-425A-BC8C-D9F0D83A065F}</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{56822696-2346-427A-860D-448B4A141400}</x14:id>
        </ext>
      </extLst>
    </cfRule>
    <cfRule type="dataBar" priority="25">
      <dataBar>
        <cfvo type="min"/>
        <cfvo type="max"/>
        <color rgb="FF638EC6"/>
      </dataBar>
      <extLst>
        <ext xmlns:x14="http://schemas.microsoft.com/office/spreadsheetml/2009/9/main" uri="{B025F937-C7B1-47D3-B67F-A62EFF666E3E}">
          <x14:id>{93B68986-81B4-4A36-9428-16A7CD2EE071}</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{A486D105-B117-4519-B9FC-590B0C60E8F0}</x14:id>
        </ext>
      </extLst>
    </cfRule>
    <cfRule type="dataBar" priority="24">
      <dataBar>
        <cfvo type="min"/>
        <cfvo type="max"/>
        <color rgb="FF63C384"/>
      </dataBar>
      <extLst>
        <ext xmlns:x14="http://schemas.microsoft.com/office/spreadsheetml/2009/9/main" uri="{B025F937-C7B1-47D3-B67F-A62EFF666E3E}">
          <x14:id>{EA7DF475-B02C-4DDE-B91A-B4E89856CF94}</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{8D26CAC6-C4EF-4C84-B32E-79640BFE3993}</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{CB9CE9CC-18A8-43B1-B1C8-B1E8D9AC245A}</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{9C6E2885-D0CD-4AAE-A812-584004B77D7F}</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{EAA78F25-8AA1-44A4-BF09-30EDBE7CDFDC}</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{7BE2FB74-19A2-4D58-93F5-D77B5F187163}</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{D0B3BC1D-E602-4190-97C1-E383A1654467}</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{2508E81F-7E28-45F9-8314-D661306EA783}</x14:id>
        </ext>
      </extLst>
    </cfRule>
    <cfRule type="dataBar" priority="15">
      <dataBar>
        <cfvo type="min"/>
        <cfvo type="max"/>
        <color rgb="FF638EC6"/>
      </dataBar>
      <extLst>
        <ext xmlns:x14="http://schemas.microsoft.com/office/spreadsheetml/2009/9/main" uri="{B025F937-C7B1-47D3-B67F-A62EFF666E3E}">
          <x14:id>{C71A012B-81BE-4507-826D-13F80BC36409}</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{21146CDF-04F0-481B-983B-F625A3799305}</x14:id>
        </ext>
      </extLst>
    </cfRule>
    <cfRule type="dataBar" priority="14">
      <dataBar>
        <cfvo type="min"/>
        <cfvo type="max"/>
        <color rgb="FF63C384"/>
      </dataBar>
      <extLst>
        <ext xmlns:x14="http://schemas.microsoft.com/office/spreadsheetml/2009/9/main" uri="{B025F937-C7B1-47D3-B67F-A62EFF666E3E}">
          <x14:id>{23769BFA-5068-4A71-B026-C30863BA5D38}</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{B0CB2CBE-40B1-4F76-B370-40C4F774766B}</x14:id>
        </ext>
      </extLst>
    </cfRule>
    <cfRule type="dataBar" priority="9">
      <dataBar>
        <cfvo type="min"/>
        <cfvo type="max"/>
        <color rgb="FF638EC6"/>
      </dataBar>
      <extLst>
        <ext xmlns:x14="http://schemas.microsoft.com/office/spreadsheetml/2009/9/main" uri="{B025F937-C7B1-47D3-B67F-A62EFF666E3E}">
          <x14:id>{A15BD281-B16B-4212-B116-7133C75A978E}</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{6E1683A3-6A05-4645-BA77-EE5773F566D4}</x14:id>
        </ext>
      </extLst>
    </cfRule>
    <cfRule type="dataBar" priority="11">
      <dataBar>
        <cfvo type="min"/>
        <cfvo type="max"/>
        <color rgb="FF63C384"/>
      </dataBar>
      <extLst>
        <ext xmlns:x14="http://schemas.microsoft.com/office/spreadsheetml/2009/9/main" uri="{B025F937-C7B1-47D3-B67F-A62EFF666E3E}">
          <x14:id>{64794DA4-BD37-46C0-B432-0E01B55031AD}</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{4BE89CE1-F695-45AE-9F2D-FBFCE6A67C93}</x14:id>
        </ext>
      </extLst>
    </cfRule>
    <cfRule type="dataBar" priority="7">
      <dataBar>
        <cfvo type="min"/>
        <cfvo type="max"/>
        <color rgb="FF638EC6"/>
      </dataBar>
      <extLst>
        <ext xmlns:x14="http://schemas.microsoft.com/office/spreadsheetml/2009/9/main" uri="{B025F937-C7B1-47D3-B67F-A62EFF666E3E}">
          <x14:id>{7D768D63-8647-412C-A3D6-61147F46373C}</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{77CD3AB2-F61C-49D1-A2A9-7B05BBF23503}</x14:id>
        </ext>
      </extLst>
    </cfRule>
    <cfRule type="dataBar" priority="6">
      <dataBar>
        <cfvo type="min"/>
        <cfvo type="max"/>
        <color rgb="FF63C384"/>
      </dataBar>
      <extLst>
        <ext xmlns:x14="http://schemas.microsoft.com/office/spreadsheetml/2009/9/main" uri="{B025F937-C7B1-47D3-B67F-A62EFF666E3E}">
          <x14:id>{59858AB4-AD0A-44F0-A442-C6EC94BEB1A5}</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{C0693C6D-35DF-4C25-AB31-F649328C0EE7}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{D172CF54-DC87-4A7D-BFB5-3CBA6315E105}</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A9D0886B-7434-4A15-8277-A3F34CE78116}">
            <x14:dataBar minLength="0" maxLength="100" gradient="0">
              <x14:cfvo type="num">
                <xm:f>-1</xm:f>
              </x14:cfvo>
              <x14:cfvo type="num">
                <xm:f>1</xm:f>
              </x14:cfvo>
              <x14:negativeFillColor rgb="FFFF0000"/>
              <x14:axisColor rgb="FF000000"/>
            </x14:dataBar>
          </x14:cfRule>
          <x14:cfRule type="dataBar" id="{B5B9644D-2DB0-487E-A28C-C55CA9DC3BAD}">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D18BAF8-59AD-4227-B760-01CD90B6077D}">
            <x14:dataBar minLength="0" maxLength="100" gradient="0">
              <x14:cfvo type="num">
                <xm:f>-1</xm:f>
              </x14:cfvo>
              <x14:cfvo type="num">
                <xm:f>1</xm:f>
              </x14:cfvo>
              <x14:negativeFillColor rgb="FFFF0000"/>
              <x14:axisColor rgb="FF000000"/>
            </x14:dataBar>
          </x14:cfRule>
          <x14:cfRule type="dataBar" id="{A0AD099C-720E-4316-9D07-08EAE161E6B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BB9CD1F3-6C83-44A4-9F36-28DA02DF1CCD}">
            <x14:dataBar minLength="0" maxLength="100" gradient="0">
              <x14:cfvo type="num">
                <xm:f>-1</xm:f>
              </x14:cfvo>
              <x14:cfvo type="num">
                <xm:f>1</xm:f>
              </x14:cfvo>
              <x14:negativeFillColor rgb="FFFF0000"/>
              <x14:axisColor rgb="FF000000"/>
            </x14:dataBar>
          </x14:cfRule>
          <x14:cfRule type="dataBar" id="{2E6729FB-A1E6-454E-A2C0-554E4D91F065}">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F8B82AEB-CA0E-4503-ADFE-873C4F0AC830}">
            <x14:dataBar minLength="0" maxLength="100" gradient="0">
              <x14:cfvo type="num">
                <xm:f>-1</xm:f>
              </x14:cfvo>
              <x14:cfvo type="num">
                <xm:f>1</xm:f>
              </x14:cfvo>
              <x14:negativeFillColor rgb="FFFF0000"/>
              <x14:axisColor rgb="FF000000"/>
            </x14:dataBar>
          </x14:cfRule>
          <x14:cfRule type="dataBar" id="{AEF8F73D-15D0-46D2-AF3F-66141F44562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2BC38A70-E125-4BFC-BBF6-781B69AE1E41}">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88F5484A-326E-4229-8FF3-8D30BA1EF321}">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28A4F99D-B2DC-4E4E-B512-ADC85C54B0ED}">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C3E859DC-A816-44DB-838F-7014B191C3FE}">
            <x14:dataBar minLength="0" maxLength="100" gradient="0">
              <x14:cfvo type="num">
                <xm:f>-1</xm:f>
              </x14:cfvo>
              <x14:cfvo type="num">
                <xm:f>1</xm:f>
              </x14:cfvo>
              <x14:negativeFillColor rgb="FFFF0000"/>
              <x14:axisColor rgb="FF000000"/>
            </x14:dataBar>
          </x14:cfRule>
          <x14:cfRule type="dataBar" id="{8EA4D50C-4423-44D6-BE5C-868E1BE3CC1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D1F17B7F-0C9D-42BE-BE1E-08263E159032}">
            <x14:dataBar minLength="0" maxLength="100" gradient="0">
              <x14:cfvo type="num">
                <xm:f>-1</xm:f>
              </x14:cfvo>
              <x14:cfvo type="num">
                <xm:f>1</xm:f>
              </x14:cfvo>
              <x14:negativeFillColor rgb="FFFF0000"/>
              <x14:axisColor rgb="FF000000"/>
            </x14:dataBar>
          </x14:cfRule>
          <x14:cfRule type="dataBar" id="{CBD5CC90-01CC-48A4-BB1F-E6CB32950B48}">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3FCEA18-05E9-45D9-AC49-975B6A1C6275}">
            <x14:dataBar minLength="0" maxLength="100" gradient="0">
              <x14:cfvo type="num">
                <xm:f>-1</xm:f>
              </x14:cfvo>
              <x14:cfvo type="num">
                <xm:f>1</xm:f>
              </x14:cfvo>
              <x14:negativeFillColor rgb="FFFF0000"/>
              <x14:axisColor rgb="FF000000"/>
            </x14:dataBar>
          </x14:cfRule>
          <x14:cfRule type="dataBar" id="{6D265A14-7A14-4035-BE69-3C7A15F70CA3}">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FA20DD5-3C08-4941-83D5-0C0CC6995B45}">
            <x14:dataBar minLength="0" maxLength="100" gradient="0">
              <x14:cfvo type="num">
                <xm:f>-1</xm:f>
              </x14:cfvo>
              <x14:cfvo type="num">
                <xm:f>1</xm:f>
              </x14:cfvo>
              <x14:negativeFillColor rgb="FFFF0000"/>
              <x14:axisColor rgb="FF000000"/>
            </x14:dataBar>
          </x14:cfRule>
          <x14:cfRule type="dataBar" id="{828C39BB-8EE9-46E2-A43F-B05E7AD7F32F}">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3FCAFEE-5E32-4EFF-A0EE-822457BF5BA3}">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EE0A995E-E5A9-48B9-A9DB-4F90B05F0E7E}">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98865315-1E40-4B8D-90C7-8ACB349A4FFA}">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191FD4F0-7801-4C6E-A0DC-0145D90EBC6C}">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A00E569-27A3-40A4-B6D8-F3B32BB4C637}">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5E7B5451-EC89-4821-8D5B-61B2CF3BF41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F570506A-B4E5-4738-B0B1-346A08363E3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E3E5050A-F1B4-48CD-AF0A-969FA2C9639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6EB45C9-A52A-4795-90BD-903233E4AB7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AAEFD23-2C52-4AF0-8554-CF28C3CC5256}">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7B8C274B-5B37-4D80-B0E5-E5AECA66652B}">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05B1B1A5-D93D-4F14-8875-56D9269B259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74B4CE3-915B-4067-85AE-991660531981}">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C8B95CB-8E54-404E-B477-61FD3EDB0ADD}">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E542D2CB-AB48-4E23-B31F-2E618FD3C7BF}">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D69980DC-BFAD-4463-89A4-35403BDCDFAF}">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68DFD9DC-50B8-432D-B5F4-E2B45ED2F347}">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C129E097-3CFF-4B77-9B2D-006BF1749AB4}">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ACFB3B3C-C126-405C-BE9F-E1CBB08B665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FDD8467-4E65-40A1-A80C-CF03B10E54A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AEE7275-19EA-48DD-BF15-BD58E7C87CC1}">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59DAEDCF-9EF9-4A71-9E64-5AC305118693}">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FA363FC3-33FF-44FA-B82C-0D4A3580AD70}">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CCE7B41B-EB8F-47B2-98EE-2B9D264D2E93}">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B1FDB442-E350-4BD6-8DC8-207B7AEA4FFC}">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64D50BB3-1FAD-478F-B8A7-0322D0B8F39A}">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5B9B00EA-C5F8-4205-A8A0-EACFCD1AD19E}">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10146E13-F67F-4EE2-9C9C-F2AFAE2E1CCF}">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48032AFF-A6AE-48C6-B219-F6BBC9A5A211}">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BE4E6490-E057-4B13-B0B1-88B2F5CE42F6}">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17A07A06-D38C-4FF0-A66A-D1A1BC6E0CCC}">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9CC70730-7B97-41F4-AC92-5BBDC99B0F5C}">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14FBF22B-5BCC-492B-BF4A-E91443B65301}">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2B8DF521-F9F3-47DE-988A-142AF9ED6E03}">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59CF1AD-3486-4A70-99E6-513272DB0A08}">
            <x14:dataBar minLength="0" maxLength="100" gradient="0">
              <x14:cfvo type="num">
                <xm:f>-1</xm:f>
              </x14:cfvo>
              <x14:cfvo type="num">
                <xm:f>1</xm:f>
              </x14:cfvo>
              <x14:negativeFillColor rgb="FFFF0000"/>
              <x14:axisColor rgb="FF000000"/>
            </x14:dataBar>
          </x14:cfRule>
          <x14:cfRule type="dataBar" id="{A3B6B147-FBA2-4019-AF12-487FE2700CAC}">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6F9BE58-AE8A-4E97-9CB1-78929FAAA5BE}">
            <x14:dataBar minLength="0" maxLength="100" gradient="0">
              <x14:cfvo type="num">
                <xm:f>-1</xm:f>
              </x14:cfvo>
              <x14:cfvo type="num">
                <xm:f>1</xm:f>
              </x14:cfvo>
              <x14:negativeFillColor rgb="FFFF0000"/>
              <x14:axisColor rgb="FF000000"/>
            </x14:dataBar>
          </x14:cfRule>
          <x14:cfRule type="dataBar" id="{475386BA-F454-4638-B42A-7FED70C2140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0B906CD-BF9C-4E6A-82C2-3BB060D37C49}">
            <x14:dataBar minLength="0" maxLength="100" gradient="0">
              <x14:cfvo type="num">
                <xm:f>-1</xm:f>
              </x14:cfvo>
              <x14:cfvo type="num">
                <xm:f>1</xm:f>
              </x14:cfvo>
              <x14:negativeFillColor rgb="FFFF0000"/>
              <x14:axisColor rgb="FF000000"/>
            </x14:dataBar>
          </x14:cfRule>
          <x14:cfRule type="dataBar" id="{905E58E7-0379-4CBB-8BD8-8CA75B076F4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190D071E-5F36-42BD-8715-2F39FCBC3430}">
            <x14:dataBar minLength="0" maxLength="100" gradient="0">
              <x14:cfvo type="num">
                <xm:f>-1</xm:f>
              </x14:cfvo>
              <x14:cfvo type="num">
                <xm:f>1</xm:f>
              </x14:cfvo>
              <x14:negativeFillColor rgb="FFFF0000"/>
              <x14:axisColor rgb="FF000000"/>
            </x14:dataBar>
          </x14:cfRule>
          <x14:cfRule type="dataBar" id="{97E2C708-9FBB-4FC1-B9A9-48CDEBD9D387}">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634777D1-B01F-4057-B883-DC72BA2E1383}">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32916590-955C-4781-AA0A-52C8A0919559}">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66B3791D-1DA1-4E61-AB71-4E29F499094D}">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27F7156D-4CA7-4828-BF27-6A4F363675A1}">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D91BD610-7A34-43A2-B894-6A578558049B}">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7991E548-E190-44D6-9780-81F57BFBDC02}">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4ABACB74-7458-4452-A53C-BDFB181D2752}">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1836039A-DEAB-4AF2-8301-588A80C898F7}">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17DC7A49-910A-4570-87BF-E3F5EC763249}">
            <x14:dataBar minLength="0" maxLength="100" gradient="0">
              <x14:cfvo type="num">
                <xm:f>-1</xm:f>
              </x14:cfvo>
              <x14:cfvo type="num">
                <xm:f>1</xm:f>
              </x14:cfvo>
              <x14:negativeFillColor rgb="FFFF0000"/>
              <x14:axisColor rgb="FF000000"/>
            </x14:dataBar>
          </x14:cfRule>
          <x14:cfRule type="dataBar" id="{A0B8AFCF-5856-49D0-851C-F324B2CC80B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DDCB055-74DC-4715-B787-F3435F6F78A6}">
            <x14:dataBar minLength="0" maxLength="100" gradient="0">
              <x14:cfvo type="num">
                <xm:f>-1</xm:f>
              </x14:cfvo>
              <x14:cfvo type="num">
                <xm:f>1</xm:f>
              </x14:cfvo>
              <x14:negativeFillColor rgb="FFFF0000"/>
              <x14:axisColor rgb="FF000000"/>
            </x14:dataBar>
          </x14:cfRule>
          <x14:cfRule type="dataBar" id="{74D22D27-1501-4E6C-8872-65688EB2E6B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778F7F0-39B2-4FAD-9E84-E8E76C5B9253}">
            <x14:dataBar minLength="0" maxLength="100" gradient="0">
              <x14:cfvo type="num">
                <xm:f>-1</xm:f>
              </x14:cfvo>
              <x14:cfvo type="num">
                <xm:f>1</xm:f>
              </x14:cfvo>
              <x14:negativeFillColor rgb="FFFF0000"/>
              <x14:axisColor rgb="FF000000"/>
            </x14:dataBar>
          </x14:cfRule>
          <x14:cfRule type="dataBar" id="{4CF76426-F0EF-40B7-903B-A42FA094395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E6840FF-1C64-4035-81B9-535EF1A64892}">
            <x14:dataBar minLength="0" maxLength="100" gradient="0">
              <x14:cfvo type="num">
                <xm:f>-1</xm:f>
              </x14:cfvo>
              <x14:cfvo type="num">
                <xm:f>1</xm:f>
              </x14:cfvo>
              <x14:negativeFillColor rgb="FFFF0000"/>
              <x14:axisColor rgb="FF000000"/>
            </x14:dataBar>
          </x14:cfRule>
          <x14:cfRule type="dataBar" id="{DE92C86D-3F06-4620-ADDA-C2DBC04F17A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C1587F4-32F9-4347-BDC6-72929DB929F7}">
            <x14:dataBar minLength="0" maxLength="100" gradient="0">
              <x14:cfvo type="num">
                <xm:f>-1</xm:f>
              </x14:cfvo>
              <x14:cfvo type="num">
                <xm:f>1</xm:f>
              </x14:cfvo>
              <x14:negativeFillColor rgb="FFFF0000"/>
              <x14:axisColor rgb="FF000000"/>
            </x14:dataBar>
          </x14:cfRule>
          <x14:cfRule type="dataBar" id="{E92EE8CF-AB33-4896-9DB5-D6E961AF42D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A895F26-CA61-4A2A-AAC7-FEF0DEB7C656}">
            <x14:dataBar minLength="0" maxLength="100" gradient="0">
              <x14:cfvo type="num">
                <xm:f>0</xm:f>
              </x14:cfvo>
              <x14:cfvo type="num">
                <xm:f>1</xm:f>
              </x14:cfvo>
              <x14:negativeFillColor rgb="FFFF0000"/>
              <x14:axisColor rgb="FF000000"/>
            </x14:dataBar>
          </x14:cfRule>
          <x14:cfRule type="dataBar" id="{201D560A-E39D-405D-9402-E4D69107D96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AC2DB33-5DB7-49B0-ABDD-F6B2B08313BD}">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78C67667-8686-4B31-96D0-FCEA8894D632}">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7E8E4B8C-566A-4DD7-883F-904DDA66744D}">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AB66DD95-A784-41E7-B355-BF410D1B87D6}">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98FDEA8F-70B9-4D88-848B-B8E61EFA7852}">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68F4B945-E145-42FD-9E97-BDD8EF51C91C}">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02DB6CC7-263D-40E0-9F85-785F5DA6A221}">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D645DA1D-CEB9-4510-898B-437AC2CBAA15}">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85B5FCAE-C536-4B0F-A379-9F84E9E360B7}">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74D86532-6EE6-4A24-99A4-7D1C0AF22505}">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13B8BFA8-2900-4E45-BE36-F963D806CD7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8D60489-7F9F-4737-B0E2-699246853334}">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CAF4789E-CAF5-4781-8288-DDAF02B7A9F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BB4155B5-87A7-459F-9774-160B65494A06}">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FF1539C-8F86-493F-8C5A-2C58150A606A}">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5159CDBA-5CCB-4E41-9D13-2EC15CB74180}">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CA8089E7-5D6B-4011-AEE7-727F85BCF129}">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F651267B-2AA6-4A1C-8A11-DD070BE39740}">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60D90CE6-33CF-4632-9366-671A75DD50CE}">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EB495B58-D345-40AE-8907-FB46E6533571}">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ACF4EC1D-B9BB-4B2F-9C45-097065B2CBF9}">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8BA4AD20-2A37-4CB5-9FF8-9410C267C886}">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30275696-FD8C-4A95-B2B4-513FEF073581}">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DF434C85-6744-4D11-BBCB-6DCF993ABB05}">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5618BC66-CC5C-48F7-8393-A088B44C55EE}">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BFBAF399-42AD-4F51-8716-CE694CA925A5}">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3CC0166A-A5B1-4748-8E3C-0A0E7FD7509E}">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F1EFFB26-A5CE-43A5-8C9F-03CCD02088DF}">
            <x14:dataBar minLength="0" maxLength="100" gradient="0">
              <x14:cfvo type="num">
                <xm:f>-1</xm:f>
              </x14:cfvo>
              <x14:cfvo type="num">
                <xm:f>1</xm:f>
              </x14:cfvo>
              <x14:negativeFillColor rgb="FFFF0000"/>
              <x14:axisColor rgb="FF000000"/>
            </x14:dataBar>
          </x14:cfRule>
          <x14:cfRule type="dataBar" id="{A971A91A-3E5A-42D1-B3B2-FE94447864ED}">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36FD048-7EE2-48AB-851B-1C0B86EEE89B}">
            <x14:dataBar minLength="0" maxLength="100" gradient="0">
              <x14:cfvo type="num">
                <xm:f>-1</xm:f>
              </x14:cfvo>
              <x14:cfvo type="num">
                <xm:f>1</xm:f>
              </x14:cfvo>
              <x14:negativeFillColor rgb="FFFF0000"/>
              <x14:axisColor rgb="FF000000"/>
            </x14:dataBar>
          </x14:cfRule>
          <x14:cfRule type="dataBar" id="{BBBA7E19-9DBB-4595-9037-9DE00479B81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7138565-BEA8-4AB6-852E-236F42464BE1}">
            <x14:dataBar minLength="0" maxLength="100" gradient="0">
              <x14:cfvo type="num">
                <xm:f>-1</xm:f>
              </x14:cfvo>
              <x14:cfvo type="num">
                <xm:f>1</xm:f>
              </x14:cfvo>
              <x14:negativeFillColor rgb="FFFF0000"/>
              <x14:axisColor rgb="FF000000"/>
            </x14:dataBar>
          </x14:cfRule>
          <x14:cfRule type="dataBar" id="{B039E623-993B-43AB-81F0-30D0B217A7B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A6F2B75-C7AD-47B6-92D6-1E2D7E129139}">
            <x14:dataBar minLength="0" maxLength="100" gradient="0">
              <x14:cfvo type="num">
                <xm:f>-1</xm:f>
              </x14:cfvo>
              <x14:cfvo type="num">
                <xm:f>1</xm:f>
              </x14:cfvo>
              <x14:negativeFillColor rgb="FFFF0000"/>
              <x14:axisColor rgb="FF000000"/>
            </x14:dataBar>
          </x14:cfRule>
          <x14:cfRule type="dataBar" id="{A58B989E-0E22-4BEC-A503-82D67EFE8AD0}">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DF6FA601-2171-473D-8683-646F89C458A2}">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AC2638C9-EF1F-41E8-8CA1-B29F056C8AF7}">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ADE5A895-94B2-43C6-9D26-046EC5234F39}">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FFACBC76-752A-4184-A5EA-AC3DA5036165}">
            <x14:dataBar minLength="0" maxLength="100" gradient="0">
              <x14:cfvo type="num">
                <xm:f>-1</xm:f>
              </x14:cfvo>
              <x14:cfvo type="num">
                <xm:f>1</xm:f>
              </x14:cfvo>
              <x14:negativeFillColor rgb="FFFF0000"/>
              <x14:axisColor rgb="FF000000"/>
            </x14:dataBar>
          </x14:cfRule>
          <x14:cfRule type="dataBar" id="{FE816258-6C5E-4BCF-BAB5-93D6A42263D0}">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A5524E6B-BE8D-48CA-8897-EC5A1A48F075}">
            <x14:dataBar minLength="0" maxLength="100" gradient="0">
              <x14:cfvo type="num">
                <xm:f>-1</xm:f>
              </x14:cfvo>
              <x14:cfvo type="num">
                <xm:f>1</xm:f>
              </x14:cfvo>
              <x14:negativeFillColor rgb="FFFF0000"/>
              <x14:axisColor rgb="FF000000"/>
            </x14:dataBar>
          </x14:cfRule>
          <x14:cfRule type="dataBar" id="{4EFE7FF0-432C-4E5D-BD8C-7606A983E348}">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E1DE147-5246-4823-9C46-F410AA604321}">
            <x14:dataBar minLength="0" maxLength="100" gradient="0">
              <x14:cfvo type="num">
                <xm:f>-1</xm:f>
              </x14:cfvo>
              <x14:cfvo type="num">
                <xm:f>1</xm:f>
              </x14:cfvo>
              <x14:negativeFillColor rgb="FFFF0000"/>
              <x14:axisColor rgb="FF000000"/>
            </x14:dataBar>
          </x14:cfRule>
          <x14:cfRule type="dataBar" id="{ABDF2921-2159-41F5-AE73-2B24CE06EB4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258AE6C-1FAD-4A77-82F0-F3A809A549C9}">
            <x14:dataBar minLength="0" maxLength="100" gradient="0">
              <x14:cfvo type="num">
                <xm:f>-1</xm:f>
              </x14:cfvo>
              <x14:cfvo type="num">
                <xm:f>1</xm:f>
              </x14:cfvo>
              <x14:negativeFillColor rgb="FFFF0000"/>
              <x14:axisColor rgb="FF000000"/>
            </x14:dataBar>
          </x14:cfRule>
          <x14:cfRule type="dataBar" id="{82E377FA-4507-445A-ABAA-1DD4461F486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2F5F4F37-BC1A-460D-B55D-FC6C06F1C4F1}">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E41F7642-4554-4DBA-9A55-0B927A5C4AE7}">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9967E64D-A7D3-4F2B-B1E7-A20EE0D6FE27}">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03949458-0D60-493E-B926-78A4E9E97D86}">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DA216072-F6B3-4EF1-AFD7-437857DDFA5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BC53C15-94E3-413A-BA62-97C83E9DE28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E79FE83-8C5C-463D-B9F4-38680B1E026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808B272A-6FB3-4071-88A9-0C6F7103980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79C68A40-0E1B-47C6-B4D4-993200101FF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F852DD8-1211-4D2E-A48F-50CB41AF3E4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DEA038A-766A-408F-8220-37724746EFB0}">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0FD3E107-2685-4AF7-91EA-156350DA03E5}">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0BB646C-CE0F-4A21-A204-37BCBBC9CD4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1DE10ED8-CE17-45C7-AAA4-E6BFCBB6BDCD}">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828D87A6-A4FC-42A5-8D2D-1BD398A371C0}">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B05EBE83-D0C8-430A-8D59-2928B0767B8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A64F25CB-709C-442F-A183-C8CE9D63967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8AEC5F8-9707-4BEE-BF7C-CD5F7237CB60}">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17EB9A29-766C-46E3-BF33-E27FEAB50052}">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2F1899E6-7B98-4255-96FC-3171C8BC6E4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4E2E1315-730B-46BB-A244-F2191F81168B}">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D79DBCDF-0588-43E6-BC0E-97DAE800DB8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08290830-A0AB-408F-8301-198A7617DCC4}">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05B50A45-E9E8-4D8E-BFD0-FAD8E6B97E05}">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00C9C27B-A08B-4CBF-8D98-8AF0B9B03ABA}">
            <x14:dataBar minLength="0" maxLength="100" gradient="0">
              <x14:cfvo type="num">
                <xm:f>-1</xm:f>
              </x14:cfvo>
              <x14:cfvo type="num">
                <xm:f>1</xm:f>
              </x14:cfvo>
              <x14:negativeFillColor rgb="FFFF0000"/>
              <x14:axisColor rgb="FF000000"/>
            </x14:dataBar>
          </x14:cfRule>
          <x14:cfRule type="dataBar" id="{06622813-82EE-43E4-B30A-3D478B326834}">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D8DD7C9-AC52-4B78-BD96-85F044A0704B}">
            <x14:dataBar minLength="0" maxLength="100" gradient="0">
              <x14:cfvo type="num">
                <xm:f>-1</xm:f>
              </x14:cfvo>
              <x14:cfvo type="num">
                <xm:f>1</xm:f>
              </x14:cfvo>
              <x14:negativeFillColor rgb="FFFF0000"/>
              <x14:axisColor rgb="FF000000"/>
            </x14:dataBar>
          </x14:cfRule>
          <x14:cfRule type="dataBar" id="{1D430152-8AFE-47BE-9411-0A1EC15A0506}">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4426FA0E-71B9-42AC-80A8-A57F1DC7E046}">
            <x14:dataBar minLength="0" maxLength="100" gradient="0">
              <x14:cfvo type="num">
                <xm:f>-1</xm:f>
              </x14:cfvo>
              <x14:cfvo type="num">
                <xm:f>1</xm:f>
              </x14:cfvo>
              <x14:negativeFillColor rgb="FFFF0000"/>
              <x14:axisColor rgb="FF000000"/>
            </x14:dataBar>
          </x14:cfRule>
          <x14:cfRule type="dataBar" id="{04115E26-8415-4539-9B42-14A1531231E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B21BAA3-BB82-49F5-8703-873ED8D9C1BE}">
            <x14:dataBar minLength="0" maxLength="100" gradient="0">
              <x14:cfvo type="num">
                <xm:f>-1</xm:f>
              </x14:cfvo>
              <x14:cfvo type="num">
                <xm:f>1</xm:f>
              </x14:cfvo>
              <x14:negativeFillColor rgb="FFFF0000"/>
              <x14:axisColor rgb="FF000000"/>
            </x14:dataBar>
          </x14:cfRule>
          <x14:cfRule type="dataBar" id="{5022B890-2D66-4A45-920E-A572078063A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5241CA2B-E726-4B8C-926B-35AC6BFAE6B7}">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F509534E-971F-47B4-9869-7A415006B800}">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91C09E97-58A2-41F9-BDE2-156C73065C06}">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318C1A56-E2B8-41C8-A754-9BE9CC5267F5}">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195C0252-E769-41AA-95FE-5D4165AF7EFF}">
            <x14:dataBar minLength="0" maxLength="100" gradient="0">
              <x14:cfvo type="num">
                <xm:f>-1</xm:f>
              </x14:cfvo>
              <x14:cfvo type="num">
                <xm:f>1</xm:f>
              </x14:cfvo>
              <x14:negativeFillColor rgb="FFFF0000"/>
              <x14:axisColor rgb="FF000000"/>
            </x14:dataBar>
          </x14:cfRule>
          <x14:cfRule type="dataBar" id="{BC5B2992-1613-40CA-BE6A-293DBBCA31D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01BCECC-09B8-4650-8BA1-AF26A9222AB8}">
            <x14:dataBar minLength="0" maxLength="100" gradient="0">
              <x14:cfvo type="num">
                <xm:f>-1</xm:f>
              </x14:cfvo>
              <x14:cfvo type="num">
                <xm:f>1</xm:f>
              </x14:cfvo>
              <x14:negativeFillColor rgb="FFFF0000"/>
              <x14:axisColor rgb="FF000000"/>
            </x14:dataBar>
          </x14:cfRule>
          <x14:cfRule type="dataBar" id="{F6CFB020-9EF7-4377-B7E5-86B18FCF2D3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618EF90-0F77-4941-AE9A-7EFBCDC78721}">
            <x14:dataBar minLength="0" maxLength="100" gradient="0">
              <x14:cfvo type="num">
                <xm:f>-1</xm:f>
              </x14:cfvo>
              <x14:cfvo type="num">
                <xm:f>1</xm:f>
              </x14:cfvo>
              <x14:negativeFillColor rgb="FFFF0000"/>
              <x14:axisColor rgb="FF000000"/>
            </x14:dataBar>
          </x14:cfRule>
          <x14:cfRule type="dataBar" id="{7F2468AB-F4AE-4464-AC30-D53AF19F5D8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5BF8F0A-95B7-4CE5-8045-80BC50F8F7BC}">
            <x14:dataBar minLength="0" maxLength="100" gradient="0">
              <x14:cfvo type="num">
                <xm:f>-1</xm:f>
              </x14:cfvo>
              <x14:cfvo type="num">
                <xm:f>1</xm:f>
              </x14:cfvo>
              <x14:negativeFillColor rgb="FFFF0000"/>
              <x14:axisColor rgb="FF000000"/>
            </x14:dataBar>
          </x14:cfRule>
          <x14:cfRule type="dataBar" id="{9285C137-8891-4D04-866E-558211F5A5B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3F3BB50-81D0-4638-BF30-189B64713CE2}">
            <x14:dataBar minLength="0" maxLength="100" gradient="0">
              <x14:cfvo type="num">
                <xm:f>-1</xm:f>
              </x14:cfvo>
              <x14:cfvo type="num">
                <xm:f>1</xm:f>
              </x14:cfvo>
              <x14:negativeFillColor rgb="FFFF0000"/>
              <x14:axisColor rgb="FF000000"/>
            </x14:dataBar>
          </x14:cfRule>
          <x14:cfRule type="dataBar" id="{F200E5BA-094F-4DB7-A011-1DF857160D5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9EB300F-EC73-4916-A01A-4C4E3F6BD96E}">
            <x14:dataBar minLength="0" maxLength="100" gradient="0">
              <x14:cfvo type="num">
                <xm:f>0</xm:f>
              </x14:cfvo>
              <x14:cfvo type="num">
                <xm:f>1</xm:f>
              </x14:cfvo>
              <x14:negativeFillColor rgb="FFFF0000"/>
              <x14:axisColor rgb="FF000000"/>
            </x14:dataBar>
          </x14:cfRule>
          <x14:cfRule type="dataBar" id="{1ED5503B-A121-493F-B385-E437E3AE73F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12A82BB-0AEF-44B6-8450-3D891DF2A37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976E0EED-316C-4381-A430-C7785568EE67}">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12A3DB7A-F60B-43A3-8C1E-A5539E04A2C1}">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7B8F7FA1-50A7-4CA3-A737-D5DD57D5C70C}">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1735B60C-1149-4AB2-BC9F-952FE77605D6}">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1B18C4AC-3672-4939-9E8D-C6E79DCB074A}">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0B563D1C-087E-44F5-8DE3-5E9DE2F32321}">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DCD47BDC-D69D-4A3F-9D54-A63C2025EA2C}">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2E07D1DF-AE5B-4664-B6C2-8C2A127700AD}">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8F6B8D1C-C066-4E90-914D-7AD06A6F3690}">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11CDDE2A-7917-48E1-A0BD-B2EF946D4127}">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0A0DC10C-046A-46EF-A01E-07EC82F66185}">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E9D6E5C6-A495-4DED-8D38-132A7E14B728}">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B8A1D0A0-CD1C-40DE-9666-7D9B40294FFD}">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2428364B-37C4-495F-9CCD-A8CB572F82B7}">
            <x14:dataBar minLength="0" maxLength="100" gradient="0">
              <x14:cfvo type="num">
                <xm:f>-1</xm:f>
              </x14:cfvo>
              <x14:cfvo type="num">
                <xm:f>1</xm:f>
              </x14:cfvo>
              <x14:negativeFillColor rgb="FFFF0000"/>
              <x14:axisColor rgb="FF000000"/>
            </x14:dataBar>
          </x14:cfRule>
          <x14:cfRule type="dataBar" id="{AA02CA49-1A3C-44A8-81B9-448814C27FE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4E544233-182B-45AC-A42D-DB722989F10F}">
            <x14:dataBar minLength="0" maxLength="100" gradient="0">
              <x14:cfvo type="num">
                <xm:f>-1</xm:f>
              </x14:cfvo>
              <x14:cfvo type="num">
                <xm:f>1</xm:f>
              </x14:cfvo>
              <x14:negativeFillColor rgb="FFFF0000"/>
              <x14:axisColor rgb="FF000000"/>
            </x14:dataBar>
          </x14:cfRule>
          <x14:cfRule type="dataBar" id="{219A3897-ED52-4DDA-8846-A4BA9638DB53}">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5334D81-50E1-47FE-A313-9822D9EC4D66}">
            <x14:dataBar minLength="0" maxLength="100" gradient="0">
              <x14:cfvo type="num">
                <xm:f>-1</xm:f>
              </x14:cfvo>
              <x14:cfvo type="num">
                <xm:f>1</xm:f>
              </x14:cfvo>
              <x14:negativeFillColor rgb="FFFF0000"/>
              <x14:axisColor rgb="FF000000"/>
            </x14:dataBar>
          </x14:cfRule>
          <x14:cfRule type="dataBar" id="{245A877C-5112-443F-B522-347927DC1814}">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9C6EA414-F5AB-4B5D-874B-83FDDD0C6B7D}">
            <x14:dataBar minLength="0" maxLength="100" gradient="0">
              <x14:cfvo type="num">
                <xm:f>-1</xm:f>
              </x14:cfvo>
              <x14:cfvo type="num">
                <xm:f>1</xm:f>
              </x14:cfvo>
              <x14:negativeFillColor rgb="FFFF0000"/>
              <x14:axisColor rgb="FF000000"/>
            </x14:dataBar>
          </x14:cfRule>
          <x14:cfRule type="dataBar" id="{6769C48E-3B2D-4D76-8903-297FEBACAA5D}">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6BD6FA8-B51F-4E28-AE16-BDC80D98721D}">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514A1433-A9D9-4FD6-A4F4-EC431ADD3119}">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0C144C6B-B956-4904-B32F-870D1091ADAB}">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31C4BCC2-F7D5-48EB-974E-4C096148B43A}">
            <x14:dataBar minLength="0" maxLength="100" gradient="0">
              <x14:cfvo type="num">
                <xm:f>-1</xm:f>
              </x14:cfvo>
              <x14:cfvo type="num">
                <xm:f>1</xm:f>
              </x14:cfvo>
              <x14:negativeFillColor rgb="FFFF0000"/>
              <x14:axisColor rgb="FF000000"/>
            </x14:dataBar>
          </x14:cfRule>
          <x14:cfRule type="dataBar" id="{4089F25B-9ACC-4B7A-8513-976394AE825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1CE275AD-5BA5-46CC-B326-B3691441EEBA}">
            <x14:dataBar minLength="0" maxLength="100" gradient="0">
              <x14:cfvo type="num">
                <xm:f>-1</xm:f>
              </x14:cfvo>
              <x14:cfvo type="num">
                <xm:f>1</xm:f>
              </x14:cfvo>
              <x14:negativeFillColor rgb="FFFF0000"/>
              <x14:axisColor rgb="FF000000"/>
            </x14:dataBar>
          </x14:cfRule>
          <x14:cfRule type="dataBar" id="{F81E8DC1-E654-4225-B636-78328846CB1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475550F-7D3F-4CBB-9FA0-B1F88E861750}">
            <x14:dataBar minLength="0" maxLength="100" gradient="0">
              <x14:cfvo type="num">
                <xm:f>-1</xm:f>
              </x14:cfvo>
              <x14:cfvo type="num">
                <xm:f>1</xm:f>
              </x14:cfvo>
              <x14:negativeFillColor rgb="FFFF0000"/>
              <x14:axisColor rgb="FF000000"/>
            </x14:dataBar>
          </x14:cfRule>
          <x14:cfRule type="dataBar" id="{D1307B0A-6FEC-4F83-AE25-EFCF31726006}">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525618A-92BB-431A-BCCA-0676606EEB08}">
            <x14:dataBar minLength="0" maxLength="100" gradient="0">
              <x14:cfvo type="num">
                <xm:f>-1</xm:f>
              </x14:cfvo>
              <x14:cfvo type="num">
                <xm:f>1</xm:f>
              </x14:cfvo>
              <x14:negativeFillColor rgb="FFFF0000"/>
              <x14:axisColor rgb="FF000000"/>
            </x14:dataBar>
          </x14:cfRule>
          <x14:cfRule type="dataBar" id="{53BB267A-EA45-4C02-BF6E-7DF0C316059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626231A-CD29-4511-9767-C277629CFBE1}">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6B219ECA-04FE-4D20-841E-15C1949DDAAE}">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F28A1583-0B94-418C-95B5-FE4A76DAA19E}">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4AF66607-3606-4526-9B05-9904C640E4E6}">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45BF60C-555B-464F-9FC7-0B646DEBE05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A888C4D0-37EB-4480-8E9F-0FC90FEC4E7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C689B92-622A-4E96-A3A3-7FF1B72AD2B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66350F8-D788-4C98-9A10-216AE095FBE3}">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B27D321D-8B08-45E6-9879-02457CAE3039}">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E4DE778-9EDE-442F-B2E3-7D7E51A9A4E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5F99D93-4FCB-4ADC-B7A5-B7E903DB494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FD1CF66-E6E3-46A9-A1C5-A2ECC9A35AB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F211F81-C316-4EB4-8A63-B70D8214056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849C3538-8A25-4B56-A88B-A2C79D62EC52}">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BB3A9A34-ED82-4A5E-8C3E-2A08932AF97A}">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3B11B7BE-07B3-4D29-953C-D8DEFC1A026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7F4E3763-2D32-49DB-A48C-641610AA167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96E73116-29C8-4A4A-892A-4F3D10599EAA}">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1BC64F31-F524-470F-9BB2-DFAF3A4DAEE8}">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30922E6D-3058-49A9-8838-C5D16BE6D63A}">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8356775A-604E-4A44-906F-08B33135D00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3BF48CA-EF40-4191-A81D-6497A31D74B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7F1235BC-A58B-4B96-924D-EC6C90016D12}">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2637988B-929B-47F4-9341-DF1FDAF8D3B1}">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E57EDD1F-6076-45BF-B0CC-BA1056B7E501}">
            <x14:dataBar minLength="0" maxLength="100" gradient="0">
              <x14:cfvo type="num">
                <xm:f>-1</xm:f>
              </x14:cfvo>
              <x14:cfvo type="num">
                <xm:f>1</xm:f>
              </x14:cfvo>
              <x14:negativeFillColor rgb="FFFF0000"/>
              <x14:axisColor rgb="FF000000"/>
            </x14:dataBar>
          </x14:cfRule>
          <x14:cfRule type="dataBar" id="{6B78480A-E2A9-479F-9E14-4EB62D2A74D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BD74BDEC-FC53-45FD-B932-89A3C4686FD3}">
            <x14:dataBar minLength="0" maxLength="100" gradient="0">
              <x14:cfvo type="num">
                <xm:f>-1</xm:f>
              </x14:cfvo>
              <x14:cfvo type="num">
                <xm:f>1</xm:f>
              </x14:cfvo>
              <x14:negativeFillColor rgb="FFFF0000"/>
              <x14:axisColor rgb="FF000000"/>
            </x14:dataBar>
          </x14:cfRule>
          <x14:cfRule type="dataBar" id="{4F913204-94B3-4908-8D98-A2E9D7964CA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FBA51AC-8639-4CF8-B0BC-3E3DF339A59E}">
            <x14:dataBar minLength="0" maxLength="100" gradient="0">
              <x14:cfvo type="num">
                <xm:f>-1</xm:f>
              </x14:cfvo>
              <x14:cfvo type="num">
                <xm:f>1</xm:f>
              </x14:cfvo>
              <x14:negativeFillColor rgb="FFFF0000"/>
              <x14:axisColor rgb="FF000000"/>
            </x14:dataBar>
          </x14:cfRule>
          <x14:cfRule type="dataBar" id="{E647FF68-9C16-4D11-879C-84F231025AC0}">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69494485-DFA2-404B-AD59-F6C9F656913F}">
            <x14:dataBar minLength="0" maxLength="100" gradient="0">
              <x14:cfvo type="num">
                <xm:f>-1</xm:f>
              </x14:cfvo>
              <x14:cfvo type="num">
                <xm:f>1</xm:f>
              </x14:cfvo>
              <x14:negativeFillColor rgb="FFFF0000"/>
              <x14:axisColor rgb="FF000000"/>
            </x14:dataBar>
          </x14:cfRule>
          <x14:cfRule type="dataBar" id="{868850C8-A93B-4C3D-8AD5-C21D80E404C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0A51C48-57EE-4CDE-A452-1833A2BC1538}">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5895ADC9-B6D4-40FA-99FF-0EBC741FB28F}">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DE5E32BB-FC93-4017-A040-CC4652EFF337}">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FCE45606-50CA-46D5-8B63-3CA9BA5F525F}">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78FFCAB9-B9D0-495A-82CD-DF99F1C3830F}">
            <x14:dataBar minLength="0" maxLength="100" gradient="0">
              <x14:cfvo type="num">
                <xm:f>-1</xm:f>
              </x14:cfvo>
              <x14:cfvo type="num">
                <xm:f>1</xm:f>
              </x14:cfvo>
              <x14:negativeFillColor rgb="FFFF0000"/>
              <x14:axisColor rgb="FF000000"/>
            </x14:dataBar>
          </x14:cfRule>
          <x14:cfRule type="dataBar" id="{9D9806FD-E7C1-41E4-9B83-3E801C72E2F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6DE4FAA-9AAE-4EB0-BA65-198324EBD635}">
            <x14:dataBar minLength="0" maxLength="100" gradient="0">
              <x14:cfvo type="num">
                <xm:f>-1</xm:f>
              </x14:cfvo>
              <x14:cfvo type="num">
                <xm:f>1</xm:f>
              </x14:cfvo>
              <x14:negativeFillColor rgb="FFFF0000"/>
              <x14:axisColor rgb="FF000000"/>
            </x14:dataBar>
          </x14:cfRule>
          <x14:cfRule type="dataBar" id="{56AE8AFF-3635-4AA1-82AC-032CC05D6EC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7C6C1D5-865A-48B3-81FF-2BE49D4465C4}">
            <x14:dataBar minLength="0" maxLength="100" gradient="0">
              <x14:cfvo type="num">
                <xm:f>-1</xm:f>
              </x14:cfvo>
              <x14:cfvo type="num">
                <xm:f>1</xm:f>
              </x14:cfvo>
              <x14:negativeFillColor rgb="FFFF0000"/>
              <x14:axisColor rgb="FF000000"/>
            </x14:dataBar>
          </x14:cfRule>
          <x14:cfRule type="dataBar" id="{8F9CC916-DF9B-44E3-AF6D-2DBC8CAFCF8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7BC87FA-8E02-4D91-AE79-EB54B7764621}">
            <x14:dataBar minLength="0" maxLength="100" gradient="0">
              <x14:cfvo type="num">
                <xm:f>-1</xm:f>
              </x14:cfvo>
              <x14:cfvo type="num">
                <xm:f>1</xm:f>
              </x14:cfvo>
              <x14:negativeFillColor rgb="FFFF0000"/>
              <x14:axisColor rgb="FF000000"/>
            </x14:dataBar>
          </x14:cfRule>
          <x14:cfRule type="dataBar" id="{8E51F120-250C-4608-8255-1B3E89B0C6E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1E3EF7C-22E8-4296-93F5-7BAFA1AF6929}">
            <x14:dataBar minLength="0" maxLength="100" gradient="0">
              <x14:cfvo type="num">
                <xm:f>-1</xm:f>
              </x14:cfvo>
              <x14:cfvo type="num">
                <xm:f>1</xm:f>
              </x14:cfvo>
              <x14:negativeFillColor rgb="FFFF0000"/>
              <x14:axisColor rgb="FF000000"/>
            </x14:dataBar>
          </x14:cfRule>
          <x14:cfRule type="dataBar" id="{89AFAF98-8227-4D76-BCBC-10E9CB9A40A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54EFB12-68C6-42FF-81E4-299D1B259927}">
            <x14:dataBar minLength="0" maxLength="100" gradient="0">
              <x14:cfvo type="num">
                <xm:f>0</xm:f>
              </x14:cfvo>
              <x14:cfvo type="num">
                <xm:f>1</xm:f>
              </x14:cfvo>
              <x14:negativeFillColor rgb="FFFF0000"/>
              <x14:axisColor rgb="FF000000"/>
            </x14:dataBar>
          </x14:cfRule>
          <x14:cfRule type="dataBar" id="{F786BC78-9466-47D3-A95D-2BC0BBE0F16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62FFD89-7D44-4EB3-8A58-07739CBACC94}">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3E542634-7DB4-4B1A-A5BB-B56635D59F4F}">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31A05BF-FDF1-4668-BE94-C5B3F280F3E4}">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ADBFD8A-7560-47F4-A81C-1424FD743B7B}">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B5D41782-D61A-44A0-8561-7CAEF8DD4017}">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141D28E0-793E-44B7-A246-DE93B52CE0BF}">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0735FB1C-B899-4521-9A56-A46478CDB01A}">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637B95AB-3707-4D4B-9A91-81B1AF6B3853}">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528D346B-AA51-42D6-B123-14386EEE2645}">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03765A7B-35FE-4179-9D4D-1D905FE83170}">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292F1954-D6F1-4827-ADD0-0B5E37FA2B96}">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9850CF5D-6FFD-44B6-B20B-59F31CB08B04}">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203F17FB-F28D-4A04-BAB2-DFE1966FCC67}">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08DDA3DB-1F97-41A7-8CF0-7143CA3D3539}">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30F1C1AE-44F5-4F31-A6F8-A6D82A6C8D0B}">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FF816525-3EB4-4763-B7EB-7A97AA30A8AE}">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967D76D1-BB64-4F00-9851-5BD62FD4D602}">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82447045-5259-4DDA-82A2-9DBCC66B7EE4}">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795A3B78-2FC1-416C-BCFA-7AD4DA6949EA}">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F54C5922-CDB3-496D-9E7C-57805AFBEC6C}">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318971F-7CB9-4731-9694-54BF5B7DA9C2}">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1125F9C1-F637-4B18-B981-7148560CDCE6}">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95D9BDC5-5D1B-4670-8E0E-A31436DE6E77}">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FAA716F4-B37C-41EF-935D-17C4C3F20EF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F7A9EE0D-48B9-45B0-9D58-DA653DBEACCC}">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678BBFEB-BBD2-4927-9358-3297ADB5D766}">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BACB8AB5-30AC-4889-9314-33F61A15F58E}">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E853B6EE-AB91-4F79-AFDC-FF56E7BE189B}">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94E692A0-61D5-4341-ABCE-3E4CF5D272D9}">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D5E377F0-2BCB-4493-BF09-C66BEA44225A}">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C6858E64-880D-4C40-B48A-97593530DB2E}">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85E0CB12-6038-4158-9CB8-C7183FE6905E}">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5B45544F-9EC6-4FF0-A2B9-320C96BA22AD}">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C7CB506A-CA9A-4170-A18E-07E554A79428}">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B0AEA43C-3BB1-4671-86B5-6434CDB7B0B4}">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AA25BDB3-1816-4CB2-9449-0BD3A8673A03}">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98E08C78-E46B-49A4-B89D-021C60EDD50B}">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44BDD0B-F16F-4262-B571-C076276A399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BE1BB485-3267-407E-A8DA-EA8300B8CCDF}">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2AB68123-8747-42E8-A5E0-CDD4DBB1BD3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B6FB626-8992-4C10-85A3-45BCB91A7F1F}">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11800555-F545-4B57-8A17-6A47010A80B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289849BA-5D62-416E-A60C-1AE5B2B5FDA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6ED0B2BB-2226-4AB2-BA31-3A360EAC1C3C}">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113390DF-475B-4F30-9A16-6CA620EC444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1E686B0-4026-4C6D-956D-ABB72B97100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A02C13F-DA24-41CC-820A-0C6FC0F52DEF}">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DE063AA-4AB3-4ECE-AE20-7E3C9DCD2E6E}">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10B0B2CA-5182-4EED-97C1-6798A48E216C}">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F9538A85-E284-4DEA-8CAC-B9568F392E76}">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B14C1694-A14C-4E82-973E-E132301D826D}">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884A27DB-E9E9-4417-A4FD-8816ABB29E73}">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56AEC06F-63CF-4918-ACA1-8B8167C1E63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6590C0C-809C-4702-9D45-C7A382716F61}">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1C71F522-61AF-4F92-91E9-6AEF2C203D31}">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576E3B5B-E171-4AEA-9509-FD9AF4772FE9}">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3A412F2C-A34D-4F50-BC1D-7645AD44268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D0F15CF-0C69-446A-843E-CC86FBDEA5C6}">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30D94046-08EC-49EC-A4F4-5E5D075A39CB}">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57764E53-8D7F-4D35-97AE-B0FF8168E2F0}">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72061201-8171-4D12-90D0-5DF2C1C9979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E49EBD0-6FDE-40EF-9E91-AE71C6BC79D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37FFD65C-96EE-4DEA-B5C3-6F12FE4796B8}">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0DA2D6A-3F8A-4519-8513-E5A2AFA8E57D}">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16166F1A-5B1E-4991-AF97-765FA2B330F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46CF6F1-C88F-4CC3-8971-70417B8021C8}">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57A7119E-89B1-479B-9A7B-FF537153AF15}">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D64632B9-22E9-432B-8280-7B506A26146E}">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56511D9D-3513-4C42-8BF7-B9E0CA770E5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8CDEA19E-9F53-439E-8B10-F321513DC127}">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92E22B9-DF33-43D3-BFB7-B2BEB7909D7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D25B3CE-3C6B-4FFD-9829-96C33564A2AF}">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EB9C3E01-326D-4FAD-B1D2-8EBE280B557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998F0BD-DDB2-4231-AB70-E880BD5DD7F6}">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C000BE07-D304-45EF-856A-D5E71753E57E}">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231125A3-3FCD-4DD5-848F-E1C82D569945}">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57D90036-08AA-4D07-B7EA-47DFCFC542D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D8AD2C9-080A-46C6-A90A-59DC8FF7732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BF18219-2CF0-4CB3-9812-46475016ADC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60B42ED-8456-419A-8FEB-0E2BB1AD0282}">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93A0FBA0-6C4D-4286-A701-7C137E4B360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E7232575-BBB1-448D-9556-8A689AB8635F}">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E5C26EC5-14F8-48B2-B47A-581CD6B174B7}">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D62179B9-112D-4FC3-8605-5B84AAE358E5}">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C5DB64EC-B570-4DED-A43F-1BE8DEB593C7}">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C23DC19D-0D96-4132-BFC2-7DD28125D153}">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7BF51C4D-414D-4822-98D4-C5842E25F766}">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18CAA9F7-A95F-4917-9872-D3230ED6BDE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C5B02B80-B7DB-4A2F-92BA-9A73F147E0C7}">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7FBEAF3-8A8C-447D-9323-434C891BA95E}">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D7B4FF0E-F8A6-4B02-B2B1-484C472E079F}">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9B86CACA-4AF5-4055-8620-E322398AD4D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6B07A55A-77AE-43C3-B0E7-CE36EAD6071F}">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3B8621BD-3E51-4949-B4C0-61E27BF6B5D8}">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1417F31E-027D-4B83-BF42-363FFF3CB02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37E1182A-023C-4BCC-ADDF-5AB7D5E57ADD}">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ECB665D6-C827-4739-AEA3-4888023859C9}">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F653211F-065B-4FF6-A18A-72926AA45C2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89B9B0C-67A0-4713-B75B-FE1F3CBD06EB}">
            <x14:dataBar minLength="0" maxLength="100" gradient="0">
              <x14:cfvo type="num">
                <xm:f>-1</xm:f>
              </x14:cfvo>
              <x14:cfvo type="num">
                <xm:f>1</xm:f>
              </x14:cfvo>
              <x14:negativeFillColor rgb="FFFF0000"/>
              <x14:axisColor rgb="FF000000"/>
            </x14:dataBar>
          </x14:cfRule>
          <x14:cfRule type="dataBar" id="{0B2DE64F-79B5-4A19-B7DD-BE87E3168FF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095E13F-067F-4C5D-8657-C4954DB2DD47}">
            <x14:dataBar minLength="0" maxLength="100" gradient="0">
              <x14:cfvo type="num">
                <xm:f>-1</xm:f>
              </x14:cfvo>
              <x14:cfvo type="num">
                <xm:f>1</xm:f>
              </x14:cfvo>
              <x14:negativeFillColor rgb="FFFF0000"/>
              <x14:axisColor rgb="FF000000"/>
            </x14:dataBar>
          </x14:cfRule>
          <x14:cfRule type="dataBar" id="{6E49779A-42FD-43F8-8458-38916E2D79F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BE648DB2-F577-4D97-AB2A-15BB03739C05}">
            <x14:dataBar minLength="0" maxLength="100" gradient="0">
              <x14:cfvo type="num">
                <xm:f>0</xm:f>
              </x14:cfvo>
              <x14:cfvo type="num">
                <xm:f>1</xm:f>
              </x14:cfvo>
              <x14:negativeFillColor rgb="FFFF0000"/>
              <x14:axisColor rgb="FF000000"/>
            </x14:dataBar>
          </x14:cfRule>
          <x14:cfRule type="dataBar" id="{67B82723-115D-46E5-80E4-66A56E70C83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B7AC2BD-1E6A-4ECD-B69F-DC374FA29C5E}">
            <x14:dataBar minLength="0" maxLength="100" gradient="0">
              <x14:cfvo type="num">
                <xm:f>-1</xm:f>
              </x14:cfvo>
              <x14:cfvo type="num">
                <xm:f>1</xm:f>
              </x14:cfvo>
              <x14:negativeFillColor rgb="FFFF0000"/>
              <x14:axisColor rgb="FF000000"/>
            </x14:dataBar>
          </x14:cfRule>
          <x14:cfRule type="dataBar" id="{524DC2EC-BE0B-4095-91BF-1A0C06BA634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1D0E9B6-DA83-4DE6-9EC4-1C3E93B9EAA1}">
            <x14:dataBar minLength="0" maxLength="100" gradient="0">
              <x14:cfvo type="num">
                <xm:f>-1</xm:f>
              </x14:cfvo>
              <x14:cfvo type="num">
                <xm:f>1</xm:f>
              </x14:cfvo>
              <x14:negativeFillColor rgb="FFFF0000"/>
              <x14:axisColor rgb="FF000000"/>
            </x14:dataBar>
          </x14:cfRule>
          <x14:cfRule type="dataBar" id="{20C93E73-0C96-4161-8FBB-0DD0728E7CA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6B29D63-A435-49A4-BBE3-BC789332A67A}">
            <x14:dataBar minLength="0" maxLength="100" gradient="0">
              <x14:cfvo type="num">
                <xm:f>0</xm:f>
              </x14:cfvo>
              <x14:cfvo type="num">
                <xm:f>1</xm:f>
              </x14:cfvo>
              <x14:negativeFillColor rgb="FFFF0000"/>
              <x14:axisColor rgb="FF000000"/>
            </x14:dataBar>
          </x14:cfRule>
          <x14:cfRule type="dataBar" id="{CDABF90F-A60B-45C3-BE11-F43DE217CF4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5E64BAD4-4290-4CA6-A766-85572F80F2B2}">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A65FF19-B499-42FE-A61A-0809C719799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EF1F1AE-6006-4849-82D6-65EE94DD5C27}">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4A292C2-DEC8-4AC6-83A0-03B328151EB6}">
            <x14:dataBar minLength="0" maxLength="100" gradient="0">
              <x14:cfvo type="num">
                <xm:f>-1</xm:f>
              </x14:cfvo>
              <x14:cfvo type="num">
                <xm:f>1</xm:f>
              </x14:cfvo>
              <x14:negativeFillColor rgb="FFFF0000"/>
              <x14:axisColor rgb="FF000000"/>
            </x14:dataBar>
          </x14:cfRule>
          <x14:cfRule type="dataBar" id="{5D1D0BF6-0A0F-4756-A82A-31B500A5C7B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666F194-6229-408C-9B3E-484A6AB94E74}">
            <x14:dataBar minLength="0" maxLength="100" gradient="0">
              <x14:cfvo type="num">
                <xm:f>-1</xm:f>
              </x14:cfvo>
              <x14:cfvo type="num">
                <xm:f>1</xm:f>
              </x14:cfvo>
              <x14:negativeFillColor rgb="FFFF0000"/>
              <x14:axisColor rgb="FF000000"/>
            </x14:dataBar>
          </x14:cfRule>
          <x14:cfRule type="dataBar" id="{07C8FD3A-91E3-449F-B41E-7670507A5B0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29383C2-08BD-4056-927B-C88BA008FF93}">
            <x14:dataBar minLength="0" maxLength="100" gradient="0">
              <x14:cfvo type="num">
                <xm:f>-1</xm:f>
              </x14:cfvo>
              <x14:cfvo type="num">
                <xm:f>1</xm:f>
              </x14:cfvo>
              <x14:negativeFillColor rgb="FFFF0000"/>
              <x14:axisColor rgb="FF000000"/>
            </x14:dataBar>
          </x14:cfRule>
          <x14:cfRule type="dataBar" id="{72D65A2E-E431-44B1-A7A6-99D074FA933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F1440F6-64B0-4841-A5AE-8FEC4D486490}">
            <x14:dataBar minLength="0" maxLength="100" gradient="0">
              <x14:cfvo type="num">
                <xm:f>-1</xm:f>
              </x14:cfvo>
              <x14:cfvo type="num">
                <xm:f>1</xm:f>
              </x14:cfvo>
              <x14:negativeFillColor rgb="FFFF0000"/>
              <x14:axisColor rgb="FF000000"/>
            </x14:dataBar>
          </x14:cfRule>
          <x14:cfRule type="dataBar" id="{076ED98B-96E1-4020-B02E-A449CB70D1E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CFA40A3-2222-45CC-8A05-F8B04A08A6A2}">
            <x14:dataBar minLength="0" maxLength="100" gradient="0">
              <x14:cfvo type="num">
                <xm:f>-1</xm:f>
              </x14:cfvo>
              <x14:cfvo type="num">
                <xm:f>1</xm:f>
              </x14:cfvo>
              <x14:negativeFillColor rgb="FFFF0000"/>
              <x14:axisColor rgb="FF000000"/>
            </x14:dataBar>
          </x14:cfRule>
          <x14:cfRule type="dataBar" id="{96860CBC-D78C-4A84-A14F-5EC1BE4E7AA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AE3D722-326E-46D4-8AEA-42E0E93B207F}">
            <x14:dataBar minLength="0" maxLength="100" gradient="0">
              <x14:cfvo type="num">
                <xm:f>0</xm:f>
              </x14:cfvo>
              <x14:cfvo type="num">
                <xm:f>1</xm:f>
              </x14:cfvo>
              <x14:negativeFillColor rgb="FFFF0000"/>
              <x14:axisColor rgb="FF000000"/>
            </x14:dataBar>
          </x14:cfRule>
          <x14:cfRule type="dataBar" id="{77AF246B-04A4-4FB7-9ADB-9C94CEA4462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ADB5EBB-924B-462E-911C-1D542CC6B7FA}">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7169A853-58D0-4C6E-B7D2-896D8DF35CD5}">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C6F1413C-B0F4-41B4-8412-81EB65E8F47B}">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0344733A-8F08-49F4-BB5B-6BB43E28E1BF}">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379229D5-5CD9-4B91-A430-110241972A6A}">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43C23225-737D-40B6-97BB-F5D133F55BAE}">
            <x14:dataBar minLength="0" maxLength="100" gradient="0">
              <x14:cfvo type="num">
                <xm:f>-1</xm:f>
              </x14:cfvo>
              <x14:cfvo type="num">
                <xm:f>1</xm:f>
              </x14:cfvo>
              <x14:negativeFillColor rgb="FFFF0000"/>
              <x14:axisColor rgb="FF000000"/>
            </x14:dataBar>
          </x14:cfRule>
          <x14:cfRule type="dataBar" id="{3B726001-4D92-456C-B411-9C5C1B2D72C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49AA3CB-F540-4882-801F-0593ABCD0759}">
            <x14:dataBar minLength="0" maxLength="100" gradient="0">
              <x14:cfvo type="num">
                <xm:f>-1</xm:f>
              </x14:cfvo>
              <x14:cfvo type="num">
                <xm:f>1</xm:f>
              </x14:cfvo>
              <x14:negativeFillColor rgb="FFFF0000"/>
              <x14:axisColor rgb="FF000000"/>
            </x14:dataBar>
          </x14:cfRule>
          <x14:cfRule type="dataBar" id="{186D6931-C5A8-4606-BA3C-B8774685DF8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525ABF0-9C2C-4535-A6ED-2E1E1AB1BBD4}">
            <x14:dataBar minLength="0" maxLength="100" gradient="0">
              <x14:cfvo type="num">
                <xm:f>-1</xm:f>
              </x14:cfvo>
              <x14:cfvo type="num">
                <xm:f>1</xm:f>
              </x14:cfvo>
              <x14:negativeFillColor rgb="FFFF0000"/>
              <x14:axisColor rgb="FF000000"/>
            </x14:dataBar>
          </x14:cfRule>
          <x14:cfRule type="dataBar" id="{14F2F525-4936-4158-95D1-C022C5A6F66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A1543EB-6359-4FB5-A43F-686767FB8D2B}">
            <x14:dataBar minLength="0" maxLength="100" gradient="0">
              <x14:cfvo type="num">
                <xm:f>-1</xm:f>
              </x14:cfvo>
              <x14:cfvo type="num">
                <xm:f>1</xm:f>
              </x14:cfvo>
              <x14:negativeFillColor rgb="FFFF0000"/>
              <x14:axisColor rgb="FF000000"/>
            </x14:dataBar>
          </x14:cfRule>
          <x14:cfRule type="dataBar" id="{FD51C812-ECC6-4429-85A7-22B07E4F0BD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97528A6-35E7-4969-BF30-BEA1F2A7EBE8}">
            <x14:dataBar minLength="0" maxLength="100" gradient="0">
              <x14:cfvo type="num">
                <xm:f>-1</xm:f>
              </x14:cfvo>
              <x14:cfvo type="num">
                <xm:f>1</xm:f>
              </x14:cfvo>
              <x14:negativeFillColor rgb="FFFF0000"/>
              <x14:axisColor rgb="FF000000"/>
            </x14:dataBar>
          </x14:cfRule>
          <x14:cfRule type="dataBar" id="{2D94D72A-3BEB-4188-AE6B-5182107E49E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E23D068-B7C7-4243-AEB0-D696FB8895AD}">
            <x14:dataBar minLength="0" maxLength="100" gradient="0">
              <x14:cfvo type="num">
                <xm:f>0</xm:f>
              </x14:cfvo>
              <x14:cfvo type="num">
                <xm:f>1</xm:f>
              </x14:cfvo>
              <x14:negativeFillColor rgb="FFFF0000"/>
              <x14:axisColor rgb="FF000000"/>
            </x14:dataBar>
          </x14:cfRule>
          <x14:cfRule type="dataBar" id="{78C94ABA-C80F-4B78-B0A4-030C9523C29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D0E87AF-D932-424F-B65D-62836FDF218D}">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2B9C062E-2B89-4192-9699-2C61A2979A45}">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4BFC19E7-90C9-488B-83DC-674007E7FBFA}">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B4670A19-20B3-494A-8F0C-895213AC5C23}">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C305FF0-71DF-4E22-A6D5-680E69DD9AEB}">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2C374AE7-0F37-4DDE-B9F9-FEE28FC15CAC}">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0991E1A9-F0F3-4974-99FE-BD9AB47C65B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A378BCA4-8F6D-4A0B-B3CD-FA8B9AEE1E2A}">
            <x14:dataBar minLength="0" maxLength="100" gradient="0">
              <x14:cfvo type="num">
                <xm:f>-1</xm:f>
              </x14:cfvo>
              <x14:cfvo type="num">
                <xm:f>1</xm:f>
              </x14:cfvo>
              <x14:negativeFillColor rgb="FFFF0000"/>
              <x14:axisColor rgb="FF000000"/>
            </x14:dataBar>
          </x14:cfRule>
          <x14:cfRule type="dataBar" id="{2249A0E6-F4FF-47B6-A7CD-ACD724591E7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119DCA0-E4D1-415C-819D-02C82C506F58}">
            <x14:dataBar minLength="0" maxLength="100" gradient="0">
              <x14:cfvo type="num">
                <xm:f>-1</xm:f>
              </x14:cfvo>
              <x14:cfvo type="num">
                <xm:f>1</xm:f>
              </x14:cfvo>
              <x14:negativeFillColor rgb="FFFF0000"/>
              <x14:axisColor rgb="FF000000"/>
            </x14:dataBar>
          </x14:cfRule>
          <x14:cfRule type="dataBar" id="{30A75B22-EA3F-486F-BA83-CA511809B10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F7DCD8D-0CC0-45AE-A036-DA4695A1B402}">
            <x14:dataBar minLength="0" maxLength="100" gradient="0">
              <x14:cfvo type="num">
                <xm:f>-1</xm:f>
              </x14:cfvo>
              <x14:cfvo type="num">
                <xm:f>1</xm:f>
              </x14:cfvo>
              <x14:negativeFillColor rgb="FFFF0000"/>
              <x14:axisColor rgb="FF000000"/>
            </x14:dataBar>
          </x14:cfRule>
          <x14:cfRule type="dataBar" id="{C20D593D-DC88-4903-B55C-20216D9F671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6190447-8BBD-4072-AE23-4338E92ED6E8}">
            <x14:dataBar minLength="0" maxLength="100" gradient="0">
              <x14:cfvo type="num">
                <xm:f>-1</xm:f>
              </x14:cfvo>
              <x14:cfvo type="num">
                <xm:f>1</xm:f>
              </x14:cfvo>
              <x14:negativeFillColor rgb="FFFF0000"/>
              <x14:axisColor rgb="FF000000"/>
            </x14:dataBar>
          </x14:cfRule>
          <x14:cfRule type="dataBar" id="{1A960B12-153A-4E30-A6FB-1116D73A323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26DE7CB-BE5D-46D5-8339-EBF491B94906}">
            <x14:dataBar minLength="0" maxLength="100" gradient="0">
              <x14:cfvo type="num">
                <xm:f>-1</xm:f>
              </x14:cfvo>
              <x14:cfvo type="num">
                <xm:f>1</xm:f>
              </x14:cfvo>
              <x14:negativeFillColor rgb="FFFF0000"/>
              <x14:axisColor rgb="FF000000"/>
            </x14:dataBar>
          </x14:cfRule>
          <x14:cfRule type="dataBar" id="{1D83DC86-AC96-458D-83A7-DAF08DAF54F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A0A00DF-39A7-4514-A275-E2C3E6DCCCE3}">
            <x14:dataBar minLength="0" maxLength="100" gradient="0">
              <x14:cfvo type="num">
                <xm:f>0</xm:f>
              </x14:cfvo>
              <x14:cfvo type="num">
                <xm:f>1</xm:f>
              </x14:cfvo>
              <x14:negativeFillColor rgb="FFFF0000"/>
              <x14:axisColor rgb="FF000000"/>
            </x14:dataBar>
          </x14:cfRule>
          <x14:cfRule type="dataBar" id="{6C97663D-8B70-4B50-B381-09BE814232E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F0A3B4E-6407-48BF-B0F9-A10CF03F4871}">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ECBB81FD-6CEC-43F0-A7AC-DBC0E830AC88}">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DC38AC06-D024-4A72-95D2-819A40255B0F}">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18FB9EDF-B036-4527-8291-D2EE56BB7E1D}">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DECADAAC-E219-47A7-AE52-11B2661A082E}">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0A7D6FC8-55EE-4FD3-9120-13A35B1DACF0}">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4ECA8C41-F954-41F5-ACAA-32F826D511FF}">
            <x14:dataBar minLength="0" maxLength="100" gradient="0">
              <x14:cfvo type="num">
                <xm:f>-1</xm:f>
              </x14:cfvo>
              <x14:cfvo type="num">
                <xm:f>1</xm:f>
              </x14:cfvo>
              <x14:negativeFillColor rgb="FFFF0000"/>
              <x14:axisColor rgb="FF000000"/>
            </x14:dataBar>
          </x14:cfRule>
          <x14:cfRule type="dataBar" id="{D5F4BE6F-CD57-42AA-B198-BE8B4B80527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20CF92B-5901-4ADC-81BA-0B8E61367D86}">
            <x14:dataBar minLength="0" maxLength="100" gradient="0">
              <x14:cfvo type="num">
                <xm:f>-1</xm:f>
              </x14:cfvo>
              <x14:cfvo type="num">
                <xm:f>1</xm:f>
              </x14:cfvo>
              <x14:negativeFillColor rgb="FFFF0000"/>
              <x14:axisColor rgb="FF000000"/>
            </x14:dataBar>
          </x14:cfRule>
          <x14:cfRule type="dataBar" id="{3D0B1969-F7CE-493E-B1DB-5A6F08B8229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892C30E-47BD-42D5-B7B3-9F3902043CDE}">
            <x14:dataBar minLength="0" maxLength="100" gradient="0">
              <x14:cfvo type="num">
                <xm:f>-1</xm:f>
              </x14:cfvo>
              <x14:cfvo type="num">
                <xm:f>1</xm:f>
              </x14:cfvo>
              <x14:negativeFillColor rgb="FFFF0000"/>
              <x14:axisColor rgb="FF000000"/>
            </x14:dataBar>
          </x14:cfRule>
          <x14:cfRule type="dataBar" id="{BD68B24C-5C7E-4AF0-98DD-55EA1086B64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170C0BC-1327-462B-B00A-61334B27A901}">
            <x14:dataBar minLength="0" maxLength="100" gradient="0">
              <x14:cfvo type="num">
                <xm:f>-1</xm:f>
              </x14:cfvo>
              <x14:cfvo type="num">
                <xm:f>1</xm:f>
              </x14:cfvo>
              <x14:negativeFillColor rgb="FFFF0000"/>
              <x14:axisColor rgb="FF000000"/>
            </x14:dataBar>
          </x14:cfRule>
          <x14:cfRule type="dataBar" id="{92D721B1-ABBB-400D-924D-472E2927386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36BF19D-2EE0-4A47-860E-FE7E8E8315E8}">
            <x14:dataBar minLength="0" maxLength="100" gradient="0">
              <x14:cfvo type="num">
                <xm:f>-1</xm:f>
              </x14:cfvo>
              <x14:cfvo type="num">
                <xm:f>1</xm:f>
              </x14:cfvo>
              <x14:negativeFillColor rgb="FFFF0000"/>
              <x14:axisColor rgb="FF000000"/>
            </x14:dataBar>
          </x14:cfRule>
          <x14:cfRule type="dataBar" id="{7F4508DB-5895-498E-8F41-8A0E2893493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DC5994E-674A-46BD-86F2-06363ABE1D51}">
            <x14:dataBar minLength="0" maxLength="100" gradient="0">
              <x14:cfvo type="num">
                <xm:f>0</xm:f>
              </x14:cfvo>
              <x14:cfvo type="num">
                <xm:f>1</xm:f>
              </x14:cfvo>
              <x14:negativeFillColor rgb="FFFF0000"/>
              <x14:axisColor rgb="FF000000"/>
            </x14:dataBar>
          </x14:cfRule>
          <x14:cfRule type="dataBar" id="{4CFC4CFB-AB1E-406A-BB29-C61A6C57A32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BF7EB8B-665D-4E4B-A2C1-B57C60A004A5}">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C579990E-3BD1-493B-94F9-35B49FAE4BCB}">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C61AF66E-C49F-42D3-827D-1F47EF194B41}">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B52FCB35-C35E-4729-983A-6C0EE8DD2DFC}">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498122C5-9D89-4235-9076-A7D361089F5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A24068B4-E28A-4F57-AFA9-0E9883021563}">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D683291D-ECF0-44BE-AB6C-0C66BC3D6E02}">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2208D341-4D5B-4E81-B075-66C3B5DE13A9}">
            <x14:dataBar minLength="0" maxLength="100" gradient="0">
              <x14:cfvo type="num">
                <xm:f>-1</xm:f>
              </x14:cfvo>
              <x14:cfvo type="num">
                <xm:f>1</xm:f>
              </x14:cfvo>
              <x14:negativeFillColor rgb="FFFF0000"/>
              <x14:axisColor rgb="FF000000"/>
            </x14:dataBar>
          </x14:cfRule>
          <x14:cfRule type="dataBar" id="{938663DB-AFC7-4361-94E0-9525EB5F7F3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0EDEC72-D2C8-470B-A4B0-25FEA06A847F}">
            <x14:dataBar minLength="0" maxLength="100" gradient="0">
              <x14:cfvo type="num">
                <xm:f>-1</xm:f>
              </x14:cfvo>
              <x14:cfvo type="num">
                <xm:f>1</xm:f>
              </x14:cfvo>
              <x14:negativeFillColor rgb="FFFF0000"/>
              <x14:axisColor rgb="FF000000"/>
            </x14:dataBar>
          </x14:cfRule>
          <x14:cfRule type="dataBar" id="{E1595F7C-A795-4051-A6E2-75FCA9BD00A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C67B24C-A088-4D37-BD75-2BF6B78E9ACE}">
            <x14:dataBar minLength="0" maxLength="100" gradient="0">
              <x14:cfvo type="num">
                <xm:f>-1</xm:f>
              </x14:cfvo>
              <x14:cfvo type="num">
                <xm:f>1</xm:f>
              </x14:cfvo>
              <x14:negativeFillColor rgb="FFFF0000"/>
              <x14:axisColor rgb="FF000000"/>
            </x14:dataBar>
          </x14:cfRule>
          <x14:cfRule type="dataBar" id="{7BEE4ADE-230E-4114-BFA0-E72D5A4C816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BC0A4AF-93EC-4CA5-9B05-1EB278C713D4}">
            <x14:dataBar minLength="0" maxLength="100" gradient="0">
              <x14:cfvo type="num">
                <xm:f>-1</xm:f>
              </x14:cfvo>
              <x14:cfvo type="num">
                <xm:f>1</xm:f>
              </x14:cfvo>
              <x14:negativeFillColor rgb="FFFF0000"/>
              <x14:axisColor rgb="FF000000"/>
            </x14:dataBar>
          </x14:cfRule>
          <x14:cfRule type="dataBar" id="{F5B20D59-CEDF-47AE-8BBF-2AB928DD99A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2DEF033-EF34-483C-A821-EFA9838832D6}">
            <x14:dataBar minLength="0" maxLength="100" gradient="0">
              <x14:cfvo type="num">
                <xm:f>-1</xm:f>
              </x14:cfvo>
              <x14:cfvo type="num">
                <xm:f>1</xm:f>
              </x14:cfvo>
              <x14:negativeFillColor rgb="FFFF0000"/>
              <x14:axisColor rgb="FF000000"/>
            </x14:dataBar>
          </x14:cfRule>
          <x14:cfRule type="dataBar" id="{6562E3D3-BD7B-4885-B03E-49EA1B80C8F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614D76E-892E-4A6E-8C79-84AD652106B8}">
            <x14:dataBar minLength="0" maxLength="100" gradient="0">
              <x14:cfvo type="num">
                <xm:f>0</xm:f>
              </x14:cfvo>
              <x14:cfvo type="num">
                <xm:f>1</xm:f>
              </x14:cfvo>
              <x14:negativeFillColor rgb="FFFF0000"/>
              <x14:axisColor rgb="FF000000"/>
            </x14:dataBar>
          </x14:cfRule>
          <x14:cfRule type="dataBar" id="{56654549-F3ED-4B2B-B0C1-879E635CE31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CE45E13-B63F-48AD-AB0F-1DDA1DCDB7FC}">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35734FA0-07D6-4C74-8C84-508B0C09EA3E}">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3A579886-9E0B-415B-9719-FBAEA885A2D8}">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41FC81DE-BA67-4125-BFDA-51DFD696F1F5}">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7AFC7D7-19FD-4C32-BFF4-DA2F26422BF6}">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6B14B810-AB56-4D2E-9C1E-81A081A1BC07}">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EA754C99-896B-4ACD-8A87-D9478D86C683}">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DA83768A-3151-487E-B33B-9151B399ED33}">
            <x14:dataBar minLength="0" maxLength="100" gradient="0">
              <x14:cfvo type="num">
                <xm:f>-1</xm:f>
              </x14:cfvo>
              <x14:cfvo type="num">
                <xm:f>1</xm:f>
              </x14:cfvo>
              <x14:negativeFillColor rgb="FFFF0000"/>
              <x14:axisColor rgb="FF000000"/>
            </x14:dataBar>
          </x14:cfRule>
          <x14:cfRule type="dataBar" id="{85895BC1-DF73-4D71-8CEF-DC4861252B6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8A44AA8-5E71-4805-A409-0128128F550A}">
            <x14:dataBar minLength="0" maxLength="100" gradient="0">
              <x14:cfvo type="num">
                <xm:f>-1</xm:f>
              </x14:cfvo>
              <x14:cfvo type="num">
                <xm:f>1</xm:f>
              </x14:cfvo>
              <x14:negativeFillColor rgb="FFFF0000"/>
              <x14:axisColor rgb="FF000000"/>
            </x14:dataBar>
          </x14:cfRule>
          <x14:cfRule type="dataBar" id="{293A06CA-4777-4D73-9E81-E8DB9BD4F5E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D3C6AE0-E604-4CFB-AEAF-7365F06948CB}">
            <x14:dataBar minLength="0" maxLength="100" gradient="0">
              <x14:cfvo type="num">
                <xm:f>-1</xm:f>
              </x14:cfvo>
              <x14:cfvo type="num">
                <xm:f>1</xm:f>
              </x14:cfvo>
              <x14:negativeFillColor rgb="FFFF0000"/>
              <x14:axisColor rgb="FF000000"/>
            </x14:dataBar>
          </x14:cfRule>
          <x14:cfRule type="dataBar" id="{EC4EB9B7-E9B1-4B9F-AF95-02299FDD03C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67E662A-46B6-4C30-8E13-D3D700988FC9}">
            <x14:dataBar minLength="0" maxLength="100" gradient="0">
              <x14:cfvo type="num">
                <xm:f>-1</xm:f>
              </x14:cfvo>
              <x14:cfvo type="num">
                <xm:f>1</xm:f>
              </x14:cfvo>
              <x14:negativeFillColor rgb="FFFF0000"/>
              <x14:axisColor rgb="FF000000"/>
            </x14:dataBar>
          </x14:cfRule>
          <x14:cfRule type="dataBar" id="{DBCDE690-4523-43BB-AA30-C7CA10080F8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B716D5B-9A5B-4B89-8730-B140528DF7CF}">
            <x14:dataBar minLength="0" maxLength="100" gradient="0">
              <x14:cfvo type="num">
                <xm:f>-1</xm:f>
              </x14:cfvo>
              <x14:cfvo type="num">
                <xm:f>1</xm:f>
              </x14:cfvo>
              <x14:negativeFillColor rgb="FFFF0000"/>
              <x14:axisColor rgb="FF000000"/>
            </x14:dataBar>
          </x14:cfRule>
          <x14:cfRule type="dataBar" id="{168E97AD-161E-4DA4-AAA6-D758220D36B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9E949B0-31C9-4FA0-9CD2-1EF032EB1CF9}">
            <x14:dataBar minLength="0" maxLength="100" gradient="0">
              <x14:cfvo type="num">
                <xm:f>0</xm:f>
              </x14:cfvo>
              <x14:cfvo type="num">
                <xm:f>1</xm:f>
              </x14:cfvo>
              <x14:negativeFillColor rgb="FFFF0000"/>
              <x14:axisColor rgb="FF000000"/>
            </x14:dataBar>
          </x14:cfRule>
          <x14:cfRule type="dataBar" id="{DFF8A2D2-F654-46AB-83AC-1CE7FBE6B99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EA5B562-DD9F-49CA-A049-B758C09297CF}">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27136FE7-AB38-4D26-A51C-D8877678E0F2}">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7048B7B-CAC5-4203-97EE-9C58E8538B29}">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3D4F1ECB-CDCD-4748-B072-2DC4A1F78157}">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F96FB241-4542-4B0B-9B90-FC654758DC3D}">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F01E19A8-E1F9-40DF-8E9B-E3B4865B435F}">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ADB3C118-E1BB-4152-AD70-0D344FF31C99}">
            <x14:dataBar minLength="0" maxLength="100" gradient="0">
              <x14:cfvo type="num">
                <xm:f>-1</xm:f>
              </x14:cfvo>
              <x14:cfvo type="num">
                <xm:f>1</xm:f>
              </x14:cfvo>
              <x14:negativeFillColor rgb="FFFF0000"/>
              <x14:axisColor rgb="FF000000"/>
            </x14:dataBar>
          </x14:cfRule>
          <x14:cfRule type="dataBar" id="{118402C3-5001-490F-B7C0-076AA42ED10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15666F1-7130-423B-95D8-F0B53E037D75}">
            <x14:dataBar minLength="0" maxLength="100" gradient="0">
              <x14:cfvo type="num">
                <xm:f>-1</xm:f>
              </x14:cfvo>
              <x14:cfvo type="num">
                <xm:f>1</xm:f>
              </x14:cfvo>
              <x14:negativeFillColor rgb="FFFF0000"/>
              <x14:axisColor rgb="FF000000"/>
            </x14:dataBar>
          </x14:cfRule>
          <x14:cfRule type="dataBar" id="{3D8CEF09-EDB6-4799-A264-AB1CE70D7E6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0C72AD5-394A-4803-A6B6-B499792E8EC7}">
            <x14:dataBar minLength="0" maxLength="100" gradient="0">
              <x14:cfvo type="num">
                <xm:f>-1</xm:f>
              </x14:cfvo>
              <x14:cfvo type="num">
                <xm:f>1</xm:f>
              </x14:cfvo>
              <x14:negativeFillColor rgb="FFFF0000"/>
              <x14:axisColor rgb="FF000000"/>
            </x14:dataBar>
          </x14:cfRule>
          <x14:cfRule type="dataBar" id="{EBAA3995-8583-4ABE-A88D-66753836BC9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0FF745A-9858-4699-9297-CEAE5C32AE96}">
            <x14:dataBar minLength="0" maxLength="100" gradient="0">
              <x14:cfvo type="num">
                <xm:f>-1</xm:f>
              </x14:cfvo>
              <x14:cfvo type="num">
                <xm:f>1</xm:f>
              </x14:cfvo>
              <x14:negativeFillColor rgb="FFFF0000"/>
              <x14:axisColor rgb="FF000000"/>
            </x14:dataBar>
          </x14:cfRule>
          <x14:cfRule type="dataBar" id="{7DD7540F-5D09-4B4D-AFA3-885F3E89D30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D6BA5D6-83AD-4F66-9A23-A0F15BDCD59C}">
            <x14:dataBar minLength="0" maxLength="100" gradient="0">
              <x14:cfvo type="num">
                <xm:f>-1</xm:f>
              </x14:cfvo>
              <x14:cfvo type="num">
                <xm:f>1</xm:f>
              </x14:cfvo>
              <x14:negativeFillColor rgb="FFFF0000"/>
              <x14:axisColor rgb="FF000000"/>
            </x14:dataBar>
          </x14:cfRule>
          <x14:cfRule type="dataBar" id="{2F19F0C1-C85D-4668-A993-FFD5EF000CC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39ACB0B-E94D-473E-92FB-AC5DE9C95C1D}">
            <x14:dataBar minLength="0" maxLength="100" gradient="0">
              <x14:cfvo type="num">
                <xm:f>0</xm:f>
              </x14:cfvo>
              <x14:cfvo type="num">
                <xm:f>1</xm:f>
              </x14:cfvo>
              <x14:negativeFillColor rgb="FFFF0000"/>
              <x14:axisColor rgb="FF000000"/>
            </x14:dataBar>
          </x14:cfRule>
          <x14:cfRule type="dataBar" id="{AB15F554-690E-43E2-9295-A817BB4F561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47E2CE8-4250-47E1-B062-B8C5EE5D19F1}">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D0B18482-1F18-4589-9345-39B955697B9C}">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9399C24E-87BD-427E-84D1-F21EFA815FAF}">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DCCFEEA2-CA3E-4865-9D3B-7EB0AA473D6D}">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EE65226C-43E6-4E58-8FF7-F0F342DA6859}">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33ACFED0-BD62-4EC8-B62A-81E8095FE3A5}">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3792C8EE-37D2-4F64-BE81-17447CD19566}">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FEC24A13-10D1-46E6-90D5-22EA68644D4F}">
            <x14:dataBar minLength="0" maxLength="100" gradient="0">
              <x14:cfvo type="num">
                <xm:f>-1</xm:f>
              </x14:cfvo>
              <x14:cfvo type="num">
                <xm:f>1</xm:f>
              </x14:cfvo>
              <x14:negativeFillColor rgb="FFFF0000"/>
              <x14:axisColor rgb="FF000000"/>
            </x14:dataBar>
          </x14:cfRule>
          <x14:cfRule type="dataBar" id="{D10DDEBE-B5C2-4DC7-9515-00052B11A57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3BB0A81-652E-45E0-9736-8271C2B00466}">
            <x14:dataBar minLength="0" maxLength="100" gradient="0">
              <x14:cfvo type="num">
                <xm:f>-1</xm:f>
              </x14:cfvo>
              <x14:cfvo type="num">
                <xm:f>1</xm:f>
              </x14:cfvo>
              <x14:negativeFillColor rgb="FFFF0000"/>
              <x14:axisColor rgb="FF000000"/>
            </x14:dataBar>
          </x14:cfRule>
          <x14:cfRule type="dataBar" id="{98F1D068-1B61-4E33-AD86-C3D780B1081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E1DD9FC-1DE2-4D4D-AB48-46A429D30B0C}">
            <x14:dataBar minLength="0" maxLength="100" gradient="0">
              <x14:cfvo type="num">
                <xm:f>-1</xm:f>
              </x14:cfvo>
              <x14:cfvo type="num">
                <xm:f>1</xm:f>
              </x14:cfvo>
              <x14:negativeFillColor rgb="FFFF0000"/>
              <x14:axisColor rgb="FF000000"/>
            </x14:dataBar>
          </x14:cfRule>
          <x14:cfRule type="dataBar" id="{BE6207D6-433F-451D-993D-840AF8888F8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D79EF40-035A-406D-92A8-E2A1EF287072}">
            <x14:dataBar minLength="0" maxLength="100" gradient="0">
              <x14:cfvo type="num">
                <xm:f>-1</xm:f>
              </x14:cfvo>
              <x14:cfvo type="num">
                <xm:f>1</xm:f>
              </x14:cfvo>
              <x14:negativeFillColor rgb="FFFF0000"/>
              <x14:axisColor rgb="FF000000"/>
            </x14:dataBar>
          </x14:cfRule>
          <x14:cfRule type="dataBar" id="{F3FDEB52-2F40-4E90-BD47-547159A7645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9ACFFE5-4F22-4C43-9879-B14C137E54B8}">
            <x14:dataBar minLength="0" maxLength="100" gradient="0">
              <x14:cfvo type="num">
                <xm:f>-1</xm:f>
              </x14:cfvo>
              <x14:cfvo type="num">
                <xm:f>1</xm:f>
              </x14:cfvo>
              <x14:negativeFillColor rgb="FFFF0000"/>
              <x14:axisColor rgb="FF000000"/>
            </x14:dataBar>
          </x14:cfRule>
          <x14:cfRule type="dataBar" id="{24EE1F71-FC8D-4822-AA8C-340EA6D9C94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B7067A9-76C4-4007-8990-DF3B7C86D37B}">
            <x14:dataBar minLength="0" maxLength="100" gradient="0">
              <x14:cfvo type="num">
                <xm:f>0</xm:f>
              </x14:cfvo>
              <x14:cfvo type="num">
                <xm:f>1</xm:f>
              </x14:cfvo>
              <x14:negativeFillColor rgb="FFFF0000"/>
              <x14:axisColor rgb="FF000000"/>
            </x14:dataBar>
          </x14:cfRule>
          <x14:cfRule type="dataBar" id="{878E40E9-B5BC-40D9-9D9A-DF261657160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0C868DF-78E0-4D22-AAE9-3E6F557872FC}">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6408D931-5436-413B-A14B-130B612D639B}">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EFE9DF60-E74F-48CA-ABED-E20A191C3797}">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3F460AFB-6CEB-48CF-AFDC-0A3545076FC1}">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8DEE457B-56E9-489B-9785-912A31945843}">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DE19F478-9582-47C1-AF67-7FEE1EB94342}">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C130D542-1C01-4DCC-9766-D3FA03573327}">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F3CEBB87-251B-422B-9876-64D42B0C6621}">
            <x14:dataBar minLength="0" maxLength="100" gradient="0">
              <x14:cfvo type="num">
                <xm:f>-1</xm:f>
              </x14:cfvo>
              <x14:cfvo type="num">
                <xm:f>1</xm:f>
              </x14:cfvo>
              <x14:negativeFillColor rgb="FFFF0000"/>
              <x14:axisColor rgb="FF000000"/>
            </x14:dataBar>
          </x14:cfRule>
          <x14:cfRule type="dataBar" id="{1A7A5559-5467-4A67-9C8A-AC27403E920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8757203-0DBE-421E-9EF2-0FDEFF27B9E0}">
            <x14:dataBar minLength="0" maxLength="100" gradient="0">
              <x14:cfvo type="num">
                <xm:f>-1</xm:f>
              </x14:cfvo>
              <x14:cfvo type="num">
                <xm:f>1</xm:f>
              </x14:cfvo>
              <x14:negativeFillColor rgb="FFFF0000"/>
              <x14:axisColor rgb="FF000000"/>
            </x14:dataBar>
          </x14:cfRule>
          <x14:cfRule type="dataBar" id="{9650E3E5-87B6-40D9-925B-FCF589E2D43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6AD3607-A15A-4A8D-B174-978152298D86}">
            <x14:dataBar minLength="0" maxLength="100" gradient="0">
              <x14:cfvo type="num">
                <xm:f>-1</xm:f>
              </x14:cfvo>
              <x14:cfvo type="num">
                <xm:f>1</xm:f>
              </x14:cfvo>
              <x14:negativeFillColor rgb="FFFF0000"/>
              <x14:axisColor rgb="FF000000"/>
            </x14:dataBar>
          </x14:cfRule>
          <x14:cfRule type="dataBar" id="{0B2B0A78-3A43-4725-A694-D27E3C3BDAE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3F7F3A4-DB96-4DC7-94D7-A10F1A367FDD}">
            <x14:dataBar minLength="0" maxLength="100" gradient="0">
              <x14:cfvo type="num">
                <xm:f>-1</xm:f>
              </x14:cfvo>
              <x14:cfvo type="num">
                <xm:f>1</xm:f>
              </x14:cfvo>
              <x14:negativeFillColor rgb="FFFF0000"/>
              <x14:axisColor rgb="FF000000"/>
            </x14:dataBar>
          </x14:cfRule>
          <x14:cfRule type="dataBar" id="{56CFFD4B-0565-48F4-8B09-8B8872FE8D5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D819046-0689-449C-BAB5-02B8C23E8CE0}">
            <x14:dataBar minLength="0" maxLength="100" gradient="0">
              <x14:cfvo type="num">
                <xm:f>-1</xm:f>
              </x14:cfvo>
              <x14:cfvo type="num">
                <xm:f>1</xm:f>
              </x14:cfvo>
              <x14:negativeFillColor rgb="FFFF0000"/>
              <x14:axisColor rgb="FF000000"/>
            </x14:dataBar>
          </x14:cfRule>
          <x14:cfRule type="dataBar" id="{99B354F4-BA75-4250-9BCE-F28459E13D2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8EF8471-9D79-405F-86D4-5132212735FD}">
            <x14:dataBar minLength="0" maxLength="100" gradient="0">
              <x14:cfvo type="num">
                <xm:f>0</xm:f>
              </x14:cfvo>
              <x14:cfvo type="num">
                <xm:f>1</xm:f>
              </x14:cfvo>
              <x14:negativeFillColor rgb="FFFF0000"/>
              <x14:axisColor rgb="FF000000"/>
            </x14:dataBar>
          </x14:cfRule>
          <x14:cfRule type="dataBar" id="{F4241F6E-E6A1-442F-A174-DAF5DBA6BB6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CE69381-DE47-4065-83F7-B2F5AC46DE93}">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1A9C34C2-1CFC-4DFD-AC49-4439F9CC357B}">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3A99434D-13E2-44E5-AC99-41AEDAC222C8}">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FB3833A3-31C1-47CC-B439-A2F32BFF806E}">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31A224EC-A34A-4845-B801-0F45A34FE09E}">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4C55BFF9-8C14-478D-BD93-7EC10593C8B3}">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4E6C8FAF-BD5E-4B26-AEF7-40618CB4B17C}">
            <x14:dataBar minLength="0" maxLength="100" gradient="0">
              <x14:cfvo type="num">
                <xm:f>-1</xm:f>
              </x14:cfvo>
              <x14:cfvo type="num">
                <xm:f>1</xm:f>
              </x14:cfvo>
              <x14:negativeFillColor rgb="FFFF0000"/>
              <x14:axisColor rgb="FF000000"/>
            </x14:dataBar>
          </x14:cfRule>
          <x14:cfRule type="dataBar" id="{1323C4A4-B974-4869-9F55-BDA24BE5FBE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A24975B-0DA7-4952-A776-CCD95DD28195}">
            <x14:dataBar minLength="0" maxLength="100" gradient="0">
              <x14:cfvo type="num">
                <xm:f>-1</xm:f>
              </x14:cfvo>
              <x14:cfvo type="num">
                <xm:f>1</xm:f>
              </x14:cfvo>
              <x14:negativeFillColor rgb="FFFF0000"/>
              <x14:axisColor rgb="FF000000"/>
            </x14:dataBar>
          </x14:cfRule>
          <x14:cfRule type="dataBar" id="{3198C97D-E447-4B19-A551-961D34287F0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F001919-333E-47D3-A1D9-BCE5C1533304}">
            <x14:dataBar minLength="0" maxLength="100" gradient="0">
              <x14:cfvo type="num">
                <xm:f>-1</xm:f>
              </x14:cfvo>
              <x14:cfvo type="num">
                <xm:f>1</xm:f>
              </x14:cfvo>
              <x14:negativeFillColor rgb="FFFF0000"/>
              <x14:axisColor rgb="FF000000"/>
            </x14:dataBar>
          </x14:cfRule>
          <x14:cfRule type="dataBar" id="{F9A6873B-A5A4-41C5-A5A4-D987A639183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4FDA4B5-B132-4F13-B7CF-D0FDAFDBC97C}">
            <x14:dataBar minLength="0" maxLength="100" gradient="0">
              <x14:cfvo type="num">
                <xm:f>-1</xm:f>
              </x14:cfvo>
              <x14:cfvo type="num">
                <xm:f>1</xm:f>
              </x14:cfvo>
              <x14:negativeFillColor rgb="FFFF0000"/>
              <x14:axisColor rgb="FF000000"/>
            </x14:dataBar>
          </x14:cfRule>
          <x14:cfRule type="dataBar" id="{D7C8D9BD-22B3-404B-A6DA-EDF111C71D2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8646409-36C8-4B0A-A0B1-76DA010284BA}">
            <x14:dataBar minLength="0" maxLength="100" gradient="0">
              <x14:cfvo type="num">
                <xm:f>-1</xm:f>
              </x14:cfvo>
              <x14:cfvo type="num">
                <xm:f>1</xm:f>
              </x14:cfvo>
              <x14:negativeFillColor rgb="FFFF0000"/>
              <x14:axisColor rgb="FF000000"/>
            </x14:dataBar>
          </x14:cfRule>
          <x14:cfRule type="dataBar" id="{635D75FF-EC2F-43FC-BFF2-C67C04C51E6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93C83D8-2422-417C-BEB5-3BA970C2877A}">
            <x14:dataBar minLength="0" maxLength="100" gradient="0">
              <x14:cfvo type="num">
                <xm:f>0</xm:f>
              </x14:cfvo>
              <x14:cfvo type="num">
                <xm:f>1</xm:f>
              </x14:cfvo>
              <x14:negativeFillColor rgb="FFFF0000"/>
              <x14:axisColor rgb="FF000000"/>
            </x14:dataBar>
          </x14:cfRule>
          <x14:cfRule type="dataBar" id="{13A915E3-09A8-4823-BF3C-791C0E927A2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BCC71DD-D334-4FD9-BED8-0AD8747715C1}">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6DA358C6-2FFB-41ED-BEC0-93A135DC4D5B}">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7A3CD27F-8C86-4B9A-B9C1-DEF773012F2A}">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7DAC31D4-4990-40F7-A25C-F6B2617CA4C4}">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385BE5DA-5B5F-4D8A-84C7-F592BF6840D1}">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3086A43C-CB73-4ACD-B2B0-C9BDBD1649A6}">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70A7D38F-C4A9-4B12-A15F-87689B969601}">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02E9BCF6-C1A4-43A2-8799-E6300AAA0B60}">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028D05A7-5F50-4FE9-A32C-43C32D5BC704}">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6D95B482-4D66-484F-9E68-0B83169F1A58}">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94CCA8A1-2FC6-436A-BED4-AA8EDA3C669F}">
            <x14:dataBar minLength="0" maxLength="100" gradient="0">
              <x14:cfvo type="num">
                <xm:f>-1</xm:f>
              </x14:cfvo>
              <x14:cfvo type="num">
                <xm:f>1</xm:f>
              </x14:cfvo>
              <x14:negativeFillColor rgb="FFFF0000"/>
              <x14:axisColor rgb="FF000000"/>
            </x14:dataBar>
          </x14:cfRule>
          <x14:cfRule type="dataBar" id="{3F471E68-B962-409C-BD47-E4FCED6CC17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26AD868-C00D-4DBD-8B71-C875F6D27BCA}">
            <x14:dataBar minLength="0" maxLength="100" gradient="0">
              <x14:cfvo type="num">
                <xm:f>-1</xm:f>
              </x14:cfvo>
              <x14:cfvo type="num">
                <xm:f>1</xm:f>
              </x14:cfvo>
              <x14:negativeFillColor rgb="FFFF0000"/>
              <x14:axisColor rgb="FF000000"/>
            </x14:dataBar>
          </x14:cfRule>
          <x14:cfRule type="dataBar" id="{3E5F74B2-64DC-4F79-8C34-A138BCABC70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9CAD2F4-C4BF-4196-8B9C-51FD77768407}">
            <x14:dataBar minLength="0" maxLength="100" gradient="0">
              <x14:cfvo type="num">
                <xm:f>-1</xm:f>
              </x14:cfvo>
              <x14:cfvo type="num">
                <xm:f>1</xm:f>
              </x14:cfvo>
              <x14:negativeFillColor rgb="FFFF0000"/>
              <x14:axisColor rgb="FF000000"/>
            </x14:dataBar>
          </x14:cfRule>
          <x14:cfRule type="dataBar" id="{755FEC60-72F1-4FBA-A065-4554C065C11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B0BD586-2762-4C4D-AF4A-0EDE2A7A0249}">
            <x14:dataBar minLength="0" maxLength="100" gradient="0">
              <x14:cfvo type="num">
                <xm:f>-1</xm:f>
              </x14:cfvo>
              <x14:cfvo type="num">
                <xm:f>1</xm:f>
              </x14:cfvo>
              <x14:negativeFillColor rgb="FFFF0000"/>
              <x14:axisColor rgb="FF000000"/>
            </x14:dataBar>
          </x14:cfRule>
          <x14:cfRule type="dataBar" id="{7602B225-0918-4BD4-A922-73920A0D5DE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AE5D298-97B1-4FD7-8490-CB542651D71B}">
            <x14:dataBar minLength="0" maxLength="100" gradient="0">
              <x14:cfvo type="num">
                <xm:f>-1</xm:f>
              </x14:cfvo>
              <x14:cfvo type="num">
                <xm:f>1</xm:f>
              </x14:cfvo>
              <x14:negativeFillColor rgb="FFFF0000"/>
              <x14:axisColor rgb="FF000000"/>
            </x14:dataBar>
          </x14:cfRule>
          <x14:cfRule type="dataBar" id="{26CB888A-CB57-4D01-BF1D-ACD2338D259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FBE2218-222A-44DE-9F15-07980A378490}">
            <x14:dataBar minLength="0" maxLength="100" gradient="0">
              <x14:cfvo type="num">
                <xm:f>0</xm:f>
              </x14:cfvo>
              <x14:cfvo type="num">
                <xm:f>1</xm:f>
              </x14:cfvo>
              <x14:negativeFillColor rgb="FFFF0000"/>
              <x14:axisColor rgb="FF000000"/>
            </x14:dataBar>
          </x14:cfRule>
          <x14:cfRule type="dataBar" id="{77931125-71AD-4A2F-8EE9-6D9CA09FCC5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64A61F1-FE2C-43C0-9288-18A00464DD8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207CF3B6-A570-4746-BB64-4BC8C3C889CB}">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2F735CDF-C20F-4D95-A8A2-34941531F4C0}">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FF0F3C51-C31F-417E-8A4A-5DAAAADCA51D}">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DC39B049-0937-41CD-9844-875F6191D8ED}">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08F201F9-97C6-48A7-9AC3-D58127F58BE8}">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0F3BC039-E66B-4794-8148-D519BEB6884A}">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9732688D-EDE8-4632-9A9A-7B87ACA1EE75}">
            <x14:dataBar minLength="0" maxLength="100" gradient="0">
              <x14:cfvo type="num">
                <xm:f>-1</xm:f>
              </x14:cfvo>
              <x14:cfvo type="num">
                <xm:f>1</xm:f>
              </x14:cfvo>
              <x14:negativeFillColor rgb="FFFF0000"/>
              <x14:axisColor rgb="FF000000"/>
            </x14:dataBar>
          </x14:cfRule>
          <x14:cfRule type="dataBar" id="{ED8B5525-A02C-4CBC-85DD-D85AEB49D12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BEFACD5-5AB4-407B-B0A4-49B7712DC7D9}">
            <x14:dataBar minLength="0" maxLength="100" gradient="0">
              <x14:cfvo type="num">
                <xm:f>-1</xm:f>
              </x14:cfvo>
              <x14:cfvo type="num">
                <xm:f>1</xm:f>
              </x14:cfvo>
              <x14:negativeFillColor rgb="FFFF0000"/>
              <x14:axisColor rgb="FF000000"/>
            </x14:dataBar>
          </x14:cfRule>
          <x14:cfRule type="dataBar" id="{4CB4ADCA-B2A4-4493-81D8-553132AA38A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8527CF2-8947-4983-8C9C-42B2C55D17FD}">
            <x14:dataBar minLength="0" maxLength="100" gradient="0">
              <x14:cfvo type="num">
                <xm:f>-1</xm:f>
              </x14:cfvo>
              <x14:cfvo type="num">
                <xm:f>1</xm:f>
              </x14:cfvo>
              <x14:negativeFillColor rgb="FFFF0000"/>
              <x14:axisColor rgb="FF000000"/>
            </x14:dataBar>
          </x14:cfRule>
          <x14:cfRule type="dataBar" id="{6D514C80-76A5-4891-98EC-A8436130A1D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C47B5FA-CB31-476A-A83B-EE3E862344C0}">
            <x14:dataBar minLength="0" maxLength="100" gradient="0">
              <x14:cfvo type="num">
                <xm:f>-1</xm:f>
              </x14:cfvo>
              <x14:cfvo type="num">
                <xm:f>1</xm:f>
              </x14:cfvo>
              <x14:negativeFillColor rgb="FFFF0000"/>
              <x14:axisColor rgb="FF000000"/>
            </x14:dataBar>
          </x14:cfRule>
          <x14:cfRule type="dataBar" id="{A47D8DF6-B3DE-425A-BC8C-D9F0D83A065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6822696-2346-427A-860D-448B4A141400}">
            <x14:dataBar minLength="0" maxLength="100" gradient="0">
              <x14:cfvo type="num">
                <xm:f>-1</xm:f>
              </x14:cfvo>
              <x14:cfvo type="num">
                <xm:f>1</xm:f>
              </x14:cfvo>
              <x14:negativeFillColor rgb="FFFF0000"/>
              <x14:axisColor rgb="FF000000"/>
            </x14:dataBar>
          </x14:cfRule>
          <x14:cfRule type="dataBar" id="{93B68986-81B4-4A36-9428-16A7CD2EE07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486D105-B117-4519-B9FC-590B0C60E8F0}">
            <x14:dataBar minLength="0" maxLength="100" gradient="0">
              <x14:cfvo type="num">
                <xm:f>0</xm:f>
              </x14:cfvo>
              <x14:cfvo type="num">
                <xm:f>1</xm:f>
              </x14:cfvo>
              <x14:negativeFillColor rgb="FFFF0000"/>
              <x14:axisColor rgb="FF000000"/>
            </x14:dataBar>
          </x14:cfRule>
          <x14:cfRule type="dataBar" id="{EA7DF475-B02C-4DDE-B91A-B4E89856CF9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D26CAC6-C4EF-4C84-B32E-79640BFE3993}">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CB9CE9CC-18A8-43B1-B1C8-B1E8D9AC245A}">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9C6E2885-D0CD-4AAE-A812-584004B77D7F}">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EAA78F25-8AA1-44A4-BF09-30EDBE7CDFDC}">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7BE2FB74-19A2-4D58-93F5-D77B5F187163}">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D0B3BC1D-E602-4190-97C1-E383A1654467}">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2508E81F-7E28-45F9-8314-D661306EA783}">
            <x14:dataBar minLength="0" maxLength="100" gradient="0">
              <x14:cfvo type="num">
                <xm:f>-1</xm:f>
              </x14:cfvo>
              <x14:cfvo type="num">
                <xm:f>1</xm:f>
              </x14:cfvo>
              <x14:negativeFillColor rgb="FFFF0000"/>
              <x14:axisColor rgb="FF000000"/>
            </x14:dataBar>
          </x14:cfRule>
          <x14:cfRule type="dataBar" id="{C71A012B-81BE-4507-826D-13F80BC3640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1146CDF-04F0-481B-983B-F625A3799305}">
            <x14:dataBar minLength="0" maxLength="100" gradient="0">
              <x14:cfvo type="num">
                <xm:f>-1</xm:f>
              </x14:cfvo>
              <x14:cfvo type="num">
                <xm:f>1</xm:f>
              </x14:cfvo>
              <x14:negativeFillColor rgb="FFFF0000"/>
              <x14:axisColor rgb="FF000000"/>
            </x14:dataBar>
          </x14:cfRule>
          <x14:cfRule type="dataBar" id="{23769BFA-5068-4A71-B026-C30863BA5D3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0CB2CBE-40B1-4F76-B370-40C4F774766B}">
            <x14:dataBar minLength="0" maxLength="100" gradient="0">
              <x14:cfvo type="num">
                <xm:f>-1</xm:f>
              </x14:cfvo>
              <x14:cfvo type="num">
                <xm:f>1</xm:f>
              </x14:cfvo>
              <x14:negativeFillColor rgb="FFFF0000"/>
              <x14:axisColor rgb="FF000000"/>
            </x14:dataBar>
          </x14:cfRule>
          <x14:cfRule type="dataBar" id="{A15BD281-B16B-4212-B116-7133C75A978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E1683A3-6A05-4645-BA77-EE5773F566D4}">
            <x14:dataBar minLength="0" maxLength="100" gradient="0">
              <x14:cfvo type="num">
                <xm:f>-1</xm:f>
              </x14:cfvo>
              <x14:cfvo type="num">
                <xm:f>1</xm:f>
              </x14:cfvo>
              <x14:negativeFillColor rgb="FFFF0000"/>
              <x14:axisColor rgb="FF000000"/>
            </x14:dataBar>
          </x14:cfRule>
          <x14:cfRule type="dataBar" id="{64794DA4-BD37-46C0-B432-0E01B55031A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BE89CE1-F695-45AE-9F2D-FBFCE6A67C93}">
            <x14:dataBar minLength="0" maxLength="100" gradient="0">
              <x14:cfvo type="num">
                <xm:f>-1</xm:f>
              </x14:cfvo>
              <x14:cfvo type="num">
                <xm:f>1</xm:f>
              </x14:cfvo>
              <x14:negativeFillColor rgb="FFFF0000"/>
              <x14:axisColor rgb="FF000000"/>
            </x14:dataBar>
          </x14:cfRule>
          <x14:cfRule type="dataBar" id="{7D768D63-8647-412C-A3D6-61147F46373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7CD3AB2-F61C-49D1-A2A9-7B05BBF23503}">
            <x14:dataBar minLength="0" maxLength="100" gradient="0">
              <x14:cfvo type="num">
                <xm:f>0</xm:f>
              </x14:cfvo>
              <x14:cfvo type="num">
                <xm:f>1</xm:f>
              </x14:cfvo>
              <x14:negativeFillColor rgb="FFFF0000"/>
              <x14:axisColor rgb="FF000000"/>
            </x14:dataBar>
          </x14:cfRule>
          <x14:cfRule type="dataBar" id="{59858AB4-AD0A-44F0-A442-C6EC94BEB1A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0693C6D-35DF-4C25-AB31-F649328C0EE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D172CF54-DC87-4A7D-BFB5-3CBA6315E105}">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239</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0.67346938775510201</v>
      </c>
      <c r="F38" s="39">
        <v>0.15517241379310301</v>
      </c>
      <c r="G38" s="39">
        <v>0.31034482758620702</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0.57823129251700678</v>
      </c>
      <c r="F39" s="39">
        <v>0.28448275862069</v>
      </c>
      <c r="G39" s="39">
        <v>0.37931034482758602</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0.85542168674698793</v>
      </c>
      <c r="F40" s="39">
        <v>7.69230769230769E-2</v>
      </c>
      <c r="G40" s="39" t="s">
        <v>43</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0.89156626506024095</v>
      </c>
      <c r="F41" s="39">
        <v>6.15384615384615E-2</v>
      </c>
      <c r="G41" s="39" t="s">
        <v>43</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0.30760986066452306</v>
      </c>
      <c r="F42" s="39">
        <v>-2.78884462151394E-2</v>
      </c>
      <c r="G42" s="39">
        <v>-3.8363171355498701E-2</v>
      </c>
      <c r="H42" s="39">
        <v>0</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0.21972132904608788</v>
      </c>
      <c r="F43" s="39">
        <v>-4.5816733067729098E-2</v>
      </c>
      <c r="G43" s="39">
        <v>-1.53061224489796E-2</v>
      </c>
      <c r="H43" s="39">
        <v>6.6666666666666693E-2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0.40595111583421889</v>
      </c>
      <c r="F44" s="39">
        <v>8.3333333333333301E-2</v>
      </c>
      <c r="G44" s="39">
        <v>0.19597989949748701</v>
      </c>
      <c r="H44" s="39">
        <v>0.233333333333333</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0.22717622080679406</v>
      </c>
      <c r="F45" s="39">
        <v>2.9761904761904701E-2</v>
      </c>
      <c r="G45" s="39">
        <v>4.5226130653266298E-2</v>
      </c>
      <c r="H45" s="39">
        <v>6.4516129032258104E-2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0.76243093922651939</v>
      </c>
      <c r="F46" s="39">
        <v>0</v>
      </c>
      <c r="G46" s="39">
        <v>7.9365079365079402E-2</v>
      </c>
      <c r="H46" s="39" t="s">
        <v>43</v>
      </c>
      <c r="I46" s="39" t="s">
        <v>44</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8.8840736728060671E-2</v>
      </c>
      <c r="F47" s="39">
        <v>1.81086519114688E-2</v>
      </c>
      <c r="G47" s="39">
        <v>2.0725388601036301E-2</v>
      </c>
      <c r="H47" s="39">
        <v>9.6774193548387094E-2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0.64224137931034486</v>
      </c>
      <c r="F48" s="39">
        <v>2.0040080160320699E-2</v>
      </c>
      <c r="G48" s="39">
        <v>8.2262210796915203E-2</v>
      </c>
      <c r="H48" s="39">
        <v>3.2258064516129101E-2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0.39860139860139859</v>
      </c>
      <c r="F50" s="39">
        <v>0.221238938053097</v>
      </c>
      <c r="G50" s="39">
        <v>0.5</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0.41666666666666669</v>
      </c>
      <c r="F52" s="39" t="s">
        <v>43</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0.35820895522388058</v>
      </c>
      <c r="F53" s="39">
        <v>0</v>
      </c>
      <c r="G53" s="39">
        <v>0.20833333333333301</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0.74358974358974361</v>
      </c>
      <c r="F54" s="39">
        <v>-9.6774193548387094E-2</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0.72872340425531912</v>
      </c>
      <c r="F55" s="39">
        <v>5.7539682539682599E-2</v>
      </c>
      <c r="G55" s="39">
        <v>0.13602015113350099</v>
      </c>
      <c r="H55" s="39">
        <v>0.2</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0.90171606864274567</v>
      </c>
      <c r="F56" s="39">
        <v>2.09580838323353E-2</v>
      </c>
      <c r="G56" s="39">
        <v>3.9568345323741101E-2</v>
      </c>
      <c r="H56" s="39">
        <v>-4.76190476190477E-2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7.4914869466515321E-2</v>
      </c>
      <c r="F57" s="39">
        <v>2.1276595744680899E-3</v>
      </c>
      <c r="G57" s="39">
        <v>-1.34408602150538E-2</v>
      </c>
      <c r="H57" s="39">
        <v>-3.3333333333333298E-2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0.90055248618784534</v>
      </c>
      <c r="F58" s="39">
        <v>0</v>
      </c>
      <c r="G58" s="39">
        <v>2.89473684210526E-2</v>
      </c>
      <c r="H58" s="39">
        <v>0.1</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0.35418875927889715</v>
      </c>
      <c r="F59" s="39">
        <v>-1.58730158730159E-2</v>
      </c>
      <c r="G59" s="39">
        <v>-1.7543859649122799E-2</v>
      </c>
      <c r="H59" s="39">
        <v>-6.4516129032258104E-2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0.75223880597014925</v>
      </c>
      <c r="F60" s="39">
        <v>-1.6304347826086901E-2</v>
      </c>
      <c r="G60" s="39">
        <v>-2.8776978417266199E-2</v>
      </c>
      <c r="H60" s="39" t="s">
        <v>43</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0.61702127659574468</v>
      </c>
      <c r="F63" s="39">
        <v>7.1428571428571397E-2</v>
      </c>
      <c r="G63" s="39">
        <v>0.11111111111111099</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0.8098591549295775</v>
      </c>
      <c r="F64" s="39">
        <v>6.19469026548672E-2</v>
      </c>
      <c r="G64" s="39">
        <v>3.7037037037037E-2</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0.71858774662512981</v>
      </c>
      <c r="F65" s="39">
        <v>1.5180265654648899E-2</v>
      </c>
      <c r="G65" s="39">
        <v>-7.6726342710997696E-3</v>
      </c>
      <c r="H65" s="39">
        <v>-0.14285714285714299</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0.53391304347826085</v>
      </c>
      <c r="F66" s="39">
        <v>2.6645768025078301E-2</v>
      </c>
      <c r="G66" s="39">
        <v>0.108459869848156</v>
      </c>
      <c r="H66" s="39">
        <v>0</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0.77970511708586299</v>
      </c>
      <c r="F67" s="39">
        <v>4.6656298600311098E-2</v>
      </c>
      <c r="G67" s="39">
        <v>9.1503267973856203E-2</v>
      </c>
      <c r="H67" s="39">
        <v>-7.8947368421052502E-2</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0.38184931506849318</v>
      </c>
      <c r="F68" s="39">
        <v>3.1007751937984201E-3</v>
      </c>
      <c r="G68" s="39">
        <v>0.101694915254237</v>
      </c>
      <c r="H68" s="39">
        <v>0</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0.2372340425531915</v>
      </c>
      <c r="F69" s="39">
        <v>1.9841269841269801E-3</v>
      </c>
      <c r="G69" s="39">
        <v>2.5188916876574298E-3</v>
      </c>
      <c r="H69" s="39">
        <v>0</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0.88399071925754058</v>
      </c>
      <c r="F70" s="39">
        <v>-3.0434782608695699E-2</v>
      </c>
      <c r="G70" s="39">
        <v>-5.91397849462365E-2</v>
      </c>
      <c r="H70" s="39" t="s">
        <v>43</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0.41551540913921359</v>
      </c>
      <c r="F71" s="39">
        <v>2.7777777777777801E-2</v>
      </c>
      <c r="G71" s="39">
        <v>4.7738693467336703E-2</v>
      </c>
      <c r="H71" s="39">
        <v>-3.3333333333333298E-2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0.89625360230547546</v>
      </c>
      <c r="F72" s="39">
        <v>-5.1282051282052201E-3</v>
      </c>
      <c r="G72" s="39">
        <v>7.2992700729926901E-3</v>
      </c>
      <c r="H72" s="39" t="s">
        <v>43</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0.37009803921568629</v>
      </c>
      <c r="F74" s="39">
        <v>5.8721934369602803E-2</v>
      </c>
      <c r="G74" s="39">
        <v>0.120192307692308</v>
      </c>
      <c r="H74" s="39">
        <v>4.54545454545454E-2</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0.41963190184049082</v>
      </c>
      <c r="F75" s="39">
        <v>3.97236614853195E-2</v>
      </c>
      <c r="G75" s="39">
        <v>9.6618357487922704E-2</v>
      </c>
      <c r="H75" s="39">
        <v>0</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0.4264524103831891</v>
      </c>
      <c r="F76" s="39">
        <v>2.4347826086956601E-2</v>
      </c>
      <c r="G76" s="39">
        <v>8.7804878048780496E-2</v>
      </c>
      <c r="H76" s="39">
        <v>-4.54545454545454E-2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0.84450063211125159</v>
      </c>
      <c r="F77" s="39">
        <v>1.24555160142349E-2</v>
      </c>
      <c r="G77" s="39">
        <v>0.09</v>
      </c>
      <c r="H77" s="39">
        <v>-0.27272727272727298</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0.27448453608247425</v>
      </c>
      <c r="F79" s="39">
        <v>-9.0415913200723192E-3</v>
      </c>
      <c r="G79" s="39">
        <v>-3.60824742268041E-2</v>
      </c>
      <c r="H79" s="39">
        <v>0.13636363636363599</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0.94052044609665431</v>
      </c>
      <c r="F80" s="39">
        <v>1.6E-2</v>
      </c>
      <c r="G80" s="39">
        <v>3.5211267605633902E-2</v>
      </c>
      <c r="H80" s="39" t="s">
        <v>43</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0.62407862407862413</v>
      </c>
      <c r="F82" s="39">
        <v>-5.1903114186850896E-3</v>
      </c>
      <c r="G82" s="39">
        <v>3.3816425120773E-2</v>
      </c>
      <c r="H82" s="39">
        <v>-9.0909090909090898E-2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0.44294478527607362</v>
      </c>
      <c r="F83" s="39">
        <v>2.24525043177893E-2</v>
      </c>
      <c r="G83" s="39">
        <v>5.79710144927537E-2</v>
      </c>
      <c r="H83" s="39">
        <v>-4.5454545454545497E-2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0.34593023255813954</v>
      </c>
      <c r="F84" s="39">
        <v>-2.04918032786883E-3</v>
      </c>
      <c r="G84" s="39">
        <v>5.6818181818181802E-3</v>
      </c>
      <c r="H84" s="39" t="s">
        <v>43</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0.25333333333333335</v>
      </c>
      <c r="F86" s="39">
        <v>1.02564102564103E-2</v>
      </c>
      <c r="G86" s="39">
        <v>0</v>
      </c>
      <c r="H86" s="39">
        <v>0</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0.86315789473684201</v>
      </c>
      <c r="G92" s="12">
        <v>1</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0.92631578947368398</v>
      </c>
      <c r="G93" s="12">
        <v>1</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0.70625000000000004</v>
      </c>
      <c r="G94" s="12">
        <v>0.82687927107061499</v>
      </c>
      <c r="H94" s="12">
        <v>0.88888888888888895</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0.79787234042553201</v>
      </c>
      <c r="G96" s="12">
        <v>0.89285714285714302</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0.50851063829787202</v>
      </c>
      <c r="G98" s="12">
        <v>0.60183066361556103</v>
      </c>
      <c r="H98" s="12">
        <v>0.66666666666666696</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0.57608695652173902</v>
      </c>
      <c r="G100" s="12">
        <v>0.67857142857142905</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0.59213250517598304</v>
      </c>
      <c r="G101" s="12">
        <v>0.69444444444444398</v>
      </c>
      <c r="H101" s="12">
        <v>0.63888888888888895</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3.6964980544747103E-2</v>
      </c>
      <c r="G103" s="12">
        <v>6.0301507537688398E-2</v>
      </c>
      <c r="H103" s="12" t="s">
        <v>43</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0.74902723735408605</v>
      </c>
      <c r="G104" s="12">
        <v>0.75879396984924596</v>
      </c>
      <c r="H104" s="12">
        <v>0.81818181818181801</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4.7244094488188997E-2</v>
      </c>
      <c r="G105" s="12">
        <v>4.0201005025125601E-2</v>
      </c>
      <c r="H105" s="12">
        <v>0.22727272727272699</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0.67519685039370103</v>
      </c>
      <c r="G106" s="12">
        <v>0.75879396984924596</v>
      </c>
      <c r="H106" s="12">
        <v>0.59090909090909105</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0.79197080291970801</v>
      </c>
      <c r="G108" s="6">
        <v>0.83902439024390196</v>
      </c>
      <c r="H108" s="6">
        <v>0.86363636363636398</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0.35910652920962199</v>
      </c>
      <c r="F113" s="39">
        <v>2.97324083250744E-3</v>
      </c>
      <c r="G113" s="39">
        <v>2.1978021978022001E-2</v>
      </c>
      <c r="H113" s="39">
        <v>0</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0.1949339207048458</v>
      </c>
      <c r="F114" s="39">
        <v>-2.0019065776930401E-2</v>
      </c>
      <c r="G114" s="39">
        <v>-8.3969465648855005E-2</v>
      </c>
      <c r="H114" s="39">
        <v>-0.120481927710843</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0.75909090909090904</v>
      </c>
      <c r="F115" s="39">
        <v>-2.15827338129496E-2</v>
      </c>
      <c r="G115" s="39">
        <v>-0.10958904109589</v>
      </c>
      <c r="H115" s="39" t="s">
        <v>43</v>
      </c>
      <c r="I115" s="39" t="s">
        <v>44</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0.5113322277501382</v>
      </c>
      <c r="F117" s="39">
        <v>1.9175455417066399E-3</v>
      </c>
      <c r="G117" s="39">
        <v>-4.5731707317073203E-3</v>
      </c>
      <c r="H117" s="39">
        <v>0</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0.6186020913593836</v>
      </c>
      <c r="F118" s="39">
        <v>-4.7619047619048603E-3</v>
      </c>
      <c r="G118" s="39">
        <v>-3.0441400304414001E-3</v>
      </c>
      <c r="H118" s="39">
        <v>1.23456790123456E-2</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0.50302696752889375</v>
      </c>
      <c r="F119" s="39">
        <v>1.9029495718363399E-3</v>
      </c>
      <c r="G119" s="39">
        <v>-6.0975609756097598E-3</v>
      </c>
      <c r="H119" s="39">
        <v>-3.7037037037037E-2</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0.32096069868995636</v>
      </c>
      <c r="F120" s="39">
        <v>4.7303689687796004E-3</v>
      </c>
      <c r="G120" s="39">
        <v>-9.0497737556560799E-3</v>
      </c>
      <c r="H120" s="39">
        <v>-1.20481927710844E-2</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0.18954623779437105</v>
      </c>
      <c r="F121" s="39">
        <v>0</v>
      </c>
      <c r="G121" s="39">
        <v>0</v>
      </c>
      <c r="H121" s="39">
        <v>1.2820512820512799E-2</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0.68869470234844343</v>
      </c>
      <c r="F122" s="39">
        <v>4.1627246925260097E-2</v>
      </c>
      <c r="G122" s="39">
        <v>7.5414781297134303E-2</v>
      </c>
      <c r="H122" s="39">
        <v>0.146341463414634</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0.64609503003823043</v>
      </c>
      <c r="F124" s="39">
        <v>5.3926206244087102E-2</v>
      </c>
      <c r="G124" s="39">
        <v>4.22322775263951E-2</v>
      </c>
      <c r="H124" s="39">
        <v>8.4337349397590397E-2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0.61038251366120222</v>
      </c>
      <c r="F125" s="39">
        <v>2.5543992431409701E-2</v>
      </c>
      <c r="G125" s="39">
        <v>1.8126888217522601E-2</v>
      </c>
      <c r="H125" s="39">
        <v>8.43373493975903E-2</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0.10680157391793142</v>
      </c>
      <c r="F126" s="39">
        <v>7.77453838678328E-3</v>
      </c>
      <c r="G126" s="39">
        <v>1.08191653786708E-2</v>
      </c>
      <c r="H126" s="39">
        <v>-2.5641025641025699E-2</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0.34025828186412127</v>
      </c>
      <c r="F127" s="39">
        <v>1.9474196689386498E-2</v>
      </c>
      <c r="G127" s="39">
        <v>1.70015455950541E-2</v>
      </c>
      <c r="H127" s="39">
        <v>0.148148148148148</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0.39508196721311473</v>
      </c>
      <c r="F128" s="39">
        <v>2.4597918637653801E-2</v>
      </c>
      <c r="G128" s="39">
        <v>4.22960725075529E-2</v>
      </c>
      <c r="H128" s="39">
        <v>7.2289156626505993E-2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0.45324153757888697</v>
      </c>
      <c r="F129" s="39">
        <v>1.001001001001E-2</v>
      </c>
      <c r="G129" s="39">
        <v>3.27102803738318E-2</v>
      </c>
      <c r="H129" s="39">
        <v>0</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8.4536082474226809E-2</v>
      </c>
      <c r="F130" s="39">
        <v>-1.1235955056179799E-2</v>
      </c>
      <c r="G130" s="39">
        <v>-1.60427807486631E-2</v>
      </c>
      <c r="H130" s="39">
        <v>8.6956521739130405E-2</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0.3326488706365503</v>
      </c>
      <c r="F131" s="39">
        <v>1.11940298507462E-2</v>
      </c>
      <c r="G131" s="39">
        <v>1.5957446808510599E-2</v>
      </c>
      <c r="H131" s="39">
        <v>-4.3478260869565202E-2</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0.58024691358024694</v>
      </c>
      <c r="F132" s="39">
        <v>2.2388059701492501E-2</v>
      </c>
      <c r="G132" s="39">
        <v>8.0213903743315496E-2</v>
      </c>
      <c r="H132" s="39">
        <v>8.6956521739130405E-2</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0.17015706806282724</v>
      </c>
      <c r="F133" s="39">
        <v>9.6618357487922701E-3</v>
      </c>
      <c r="G133" s="39">
        <v>-1.9867549668874201E-2</v>
      </c>
      <c r="H133" s="39" t="s">
        <v>43</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0.52015461071231361</v>
      </c>
      <c r="F135" s="39">
        <v>0</v>
      </c>
      <c r="G135" s="39">
        <v>-4.1284403669724697E-2</v>
      </c>
      <c r="H135" s="39">
        <v>-7.3170731707317097E-2</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0.83779355543418899</v>
      </c>
      <c r="F136" s="39">
        <v>4.0681173131504197E-2</v>
      </c>
      <c r="G136" s="39">
        <v>5.8823529411764698E-2</v>
      </c>
      <c r="H136" s="39">
        <v>4.81927710843374E-2</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0.71436588103254772</v>
      </c>
      <c r="F137" s="39">
        <v>1.07003891050583E-2</v>
      </c>
      <c r="G137" s="39">
        <v>4.0185471406491501E-2</v>
      </c>
      <c r="H137" s="39">
        <v>4.9382716049382699E-2</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0.40893271461716935</v>
      </c>
      <c r="F138" s="39">
        <v>-4.3650793650793697E-2</v>
      </c>
      <c r="G138" s="39">
        <v>-6.1889250814332303E-2</v>
      </c>
      <c r="H138" s="39">
        <v>-7.7922077922077906E-2</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0.29173508483853311</v>
      </c>
      <c r="F139" s="39">
        <v>3.7842951750235998E-3</v>
      </c>
      <c r="G139" s="39">
        <v>2.4205748865355502E-2</v>
      </c>
      <c r="H139" s="39">
        <v>2.4691358024691398E-2</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0.76324503311258274</v>
      </c>
      <c r="F141" s="39">
        <v>3.8240917782026399E-3</v>
      </c>
      <c r="G141" s="39">
        <v>-1.5220700152207001E-2</v>
      </c>
      <c r="H141" s="39">
        <v>-2.4691358024691398E-2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0.79829325058184641</v>
      </c>
      <c r="F142" s="39">
        <v>0</v>
      </c>
      <c r="G142" s="39">
        <v>-3.3970276008492603E-2</v>
      </c>
      <c r="H142" s="39">
        <v>2.04081632653061E-2</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0.33972125435540068</v>
      </c>
      <c r="F143" s="39">
        <v>-8.7463556851311592E-3</v>
      </c>
      <c r="G143" s="39">
        <v>1.04712041884817E-2</v>
      </c>
      <c r="H143" s="39">
        <v>-6.4516129032258104E-2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0.73958911715713493</v>
      </c>
      <c r="F144" s="39">
        <v>-8.6788813886210497E-3</v>
      </c>
      <c r="G144" s="39">
        <v>6.1068702290075797E-3</v>
      </c>
      <c r="H144" s="39">
        <v>-6.1728395061728399E-2</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0.49113779302458549</v>
      </c>
      <c r="F146" s="39">
        <v>3.2803180914512897E-2</v>
      </c>
      <c r="G146" s="39">
        <v>7.9563182527301102E-2</v>
      </c>
      <c r="H146" s="39">
        <v>7.69230769230769E-2</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0.42380422691879865</v>
      </c>
      <c r="F147" s="39">
        <v>1.92492781520693E-2</v>
      </c>
      <c r="G147" s="39">
        <v>3.9877300613496897E-2</v>
      </c>
      <c r="H147" s="39">
        <v>0</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0.18405243036592026</v>
      </c>
      <c r="F148" s="39">
        <v>8.5146641438032002E-3</v>
      </c>
      <c r="G148" s="39">
        <v>-2.1116138763197598E-2</v>
      </c>
      <c r="H148" s="39">
        <v>-6.02409638554217E-2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0.10833333333333334</v>
      </c>
      <c r="F149" s="39">
        <v>-7.4074074074073999E-3</v>
      </c>
      <c r="G149" s="39">
        <v>-1.0989010989011E-2</v>
      </c>
      <c r="H149" s="39" t="s">
        <v>43</v>
      </c>
      <c r="I149" s="39" t="s">
        <v>44</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0.31950207468879666</v>
      </c>
      <c r="F150" s="39">
        <v>7.3529411764706202E-3</v>
      </c>
      <c r="G150" s="39">
        <v>-3.2967032967033003E-2</v>
      </c>
      <c r="H150" s="39" t="s">
        <v>43</v>
      </c>
      <c r="I150" s="39" t="s">
        <v>44</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0.54430379746835444</v>
      </c>
      <c r="F151" s="39">
        <v>5.1020408163265397E-2</v>
      </c>
      <c r="G151" s="39">
        <v>9.8039215686274495E-2</v>
      </c>
      <c r="H151" s="39" t="s">
        <v>43</v>
      </c>
      <c r="I151" s="39" t="s">
        <v>44</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0.75714285714285712</v>
      </c>
      <c r="F152" s="39">
        <v>0</v>
      </c>
      <c r="G152" s="39">
        <v>0</v>
      </c>
      <c r="H152" s="39" t="s">
        <v>43</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0.32114285714285712</v>
      </c>
      <c r="F153" s="39">
        <v>1.9743336623889701E-3</v>
      </c>
      <c r="G153" s="39">
        <v>-2.0440251572327001E-2</v>
      </c>
      <c r="H153" s="39">
        <v>7.7922077922077906E-2</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0.4344262295081967</v>
      </c>
      <c r="F154" s="39">
        <v>7.4349442379182201E-2</v>
      </c>
      <c r="G154" s="39">
        <v>0.23404255319148901</v>
      </c>
      <c r="H154" s="39">
        <v>0.13043478260869601</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0.56037151702786381</v>
      </c>
      <c r="F155" s="39">
        <v>-2.3183925811437401E-2</v>
      </c>
      <c r="G155" s="39">
        <v>-5.5555555555555497E-2</v>
      </c>
      <c r="H155" s="39">
        <v>-3.77358490566038E-2</v>
      </c>
      <c r="I155" s="39" t="s">
        <v>43</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0.68316831683168322</v>
      </c>
      <c r="F157" s="39">
        <v>8.9343379978471402E-2</v>
      </c>
      <c r="G157" s="39">
        <v>7.9931972789115596E-2</v>
      </c>
      <c r="H157" s="39">
        <v>0.13698630136986301</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0.82480091012514223</v>
      </c>
      <c r="F159" s="39">
        <v>0</v>
      </c>
      <c r="G159" s="39">
        <v>4.7169811320755296E-3</v>
      </c>
      <c r="H159" s="39">
        <v>-1.2987012987013E-2</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0.34903518728717364</v>
      </c>
      <c r="F160" s="39">
        <v>9.8425196850394098E-3</v>
      </c>
      <c r="G160" s="39">
        <v>9.3750000000000205E-3</v>
      </c>
      <c r="H160" s="39">
        <v>-2.5000000000000001E-2</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0.10109289617486339</v>
      </c>
      <c r="F161" s="39">
        <v>1.13636363636364E-2</v>
      </c>
      <c r="G161" s="39">
        <v>-4.5317220543806703E-3</v>
      </c>
      <c r="H161" s="39">
        <v>-1.20481927710843E-2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0.76377952755905509</v>
      </c>
      <c r="F162" s="39">
        <v>2.3809523809523801E-2</v>
      </c>
      <c r="G162" s="39">
        <v>-2.4390243902439001E-2</v>
      </c>
      <c r="H162" s="39" t="s">
        <v>43</v>
      </c>
      <c r="I162" s="39" t="s">
        <v>44</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0.5856986899563319</v>
      </c>
      <c r="F163" s="39">
        <v>7.5685903500473098E-3</v>
      </c>
      <c r="G163" s="39">
        <v>-1.5082956259426801E-3</v>
      </c>
      <c r="H163" s="39">
        <v>-3.6144578313252899E-2</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0.36408296943231439</v>
      </c>
      <c r="F164" s="39">
        <v>8.5146641438032002E-3</v>
      </c>
      <c r="G164" s="39">
        <v>-1.0558069381598799E-2</v>
      </c>
      <c r="H164" s="39">
        <v>2.40963855421687E-2</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0.61970979443772667</v>
      </c>
      <c r="F165" s="39">
        <v>1.68598524762908E-2</v>
      </c>
      <c r="G165" s="39">
        <v>8.2101806239737209E-3</v>
      </c>
      <c r="H165" s="39">
        <v>0.17567567567567599</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6.6048034934497818E-2</v>
      </c>
      <c r="F170" s="39">
        <v>5.6764427625354804E-3</v>
      </c>
      <c r="G170" s="39">
        <v>7.5414781297134196E-3</v>
      </c>
      <c r="H170" s="39">
        <v>1.20481927710843E-2</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0.26223972988182331</v>
      </c>
      <c r="F171" s="39">
        <v>1.2609117361784701E-2</v>
      </c>
      <c r="G171" s="39">
        <v>4.6801872074883101E-3</v>
      </c>
      <c r="H171" s="39">
        <v>0.05</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0.4352078239608802</v>
      </c>
      <c r="F172" s="39">
        <v>-3.9215686274509699E-3</v>
      </c>
      <c r="G172" s="39">
        <v>0</v>
      </c>
      <c r="H172" s="39" t="s">
        <v>43</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0.5012224938875306</v>
      </c>
      <c r="F173" s="39">
        <v>-3.9215686274509699E-3</v>
      </c>
      <c r="G173" s="39">
        <v>-1.4184397163120499E-2</v>
      </c>
      <c r="H173" s="39" t="s">
        <v>43</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0.43724696356275305</v>
      </c>
      <c r="F176" s="39">
        <v>1.2500000000000001E-2</v>
      </c>
      <c r="G176" s="39">
        <v>0</v>
      </c>
      <c r="H176" s="39" t="s">
        <v>43</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0.52631578947368418</v>
      </c>
      <c r="F177" s="39">
        <v>4.9999999999999899E-2</v>
      </c>
      <c r="G177" s="39">
        <v>1.2345679012345699E-2</v>
      </c>
      <c r="H177" s="39" t="s">
        <v>43</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0.41295546558704455</v>
      </c>
      <c r="F178" s="39">
        <v>1.8749999999999999E-2</v>
      </c>
      <c r="G178" s="39">
        <v>3.7037037037037E-2</v>
      </c>
      <c r="H178" s="39" t="s">
        <v>43</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0.74122807017543857</v>
      </c>
      <c r="F180" s="39">
        <v>2.6755852842809302E-2</v>
      </c>
      <c r="G180" s="39">
        <v>-6.8965517241379396E-3</v>
      </c>
      <c r="H180" s="39" t="s">
        <v>43</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0.48156182212581344</v>
      </c>
      <c r="F181" s="39">
        <v>-1.66112956810631E-2</v>
      </c>
      <c r="G181" s="39">
        <v>-7.4829931972789102E-2</v>
      </c>
      <c r="H181" s="39" t="s">
        <v>43</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0.20770877944325483</v>
      </c>
      <c r="F182" s="39">
        <v>7.8688524590163997E-2</v>
      </c>
      <c r="G182" s="39">
        <v>6.7114093959731502E-2</v>
      </c>
      <c r="H182" s="39" t="s">
        <v>43</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0.55150214592274682</v>
      </c>
      <c r="F184" s="39">
        <v>-3.6065573770491903E-2</v>
      </c>
      <c r="G184" s="39">
        <v>-7.4324324324324301E-2</v>
      </c>
      <c r="H184" s="39" t="s">
        <v>43</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0.27837259100642398</v>
      </c>
      <c r="F186" s="39">
        <v>-3.2786885245901599E-2</v>
      </c>
      <c r="G186" s="39">
        <v>2.68456375838926E-2</v>
      </c>
      <c r="H186" s="39" t="s">
        <v>43</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0.33658536585365856</v>
      </c>
      <c r="F188" s="39">
        <v>2.7972027972028E-2</v>
      </c>
      <c r="G188" s="39">
        <v>7.0175438596491196E-2</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0.13793103448275862</v>
      </c>
      <c r="F190" s="39">
        <v>1.4084507042253501E-2</v>
      </c>
      <c r="G190" s="39">
        <v>3.5714285714285698E-2</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0.64516129032258063</v>
      </c>
      <c r="F191" s="39">
        <v>-2.3809523809523801E-2</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0.77456647398843903</v>
      </c>
      <c r="G197" s="12">
        <v>0.76146788990825698</v>
      </c>
      <c r="H197" s="12" t="s">
        <v>43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0.796697626418989</v>
      </c>
      <c r="G199" s="12">
        <v>0.78439716312056695</v>
      </c>
      <c r="H199" s="12">
        <v>0.74157303370786498</v>
      </c>
      <c r="I199" s="12" t="s">
        <v>43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0.69989827060020304</v>
      </c>
      <c r="G200" s="12">
        <v>0.75568181818181801</v>
      </c>
      <c r="H200" s="12">
        <v>0.69565217391304301</v>
      </c>
      <c r="I200" s="12" t="s">
        <v>43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0.63654822335025396</v>
      </c>
      <c r="G202" s="12">
        <v>0.64756446991404004</v>
      </c>
      <c r="H202" s="12">
        <v>0.60919540229885105</v>
      </c>
      <c r="I202" s="12">
        <v>0.65</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0.44704684317718901</v>
      </c>
      <c r="G203" s="12">
        <v>0.39285714285714302</v>
      </c>
      <c r="H203" s="12">
        <v>0.35955056179775302</v>
      </c>
      <c r="I203" s="12">
        <v>0.5</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0.82568807339449501</v>
      </c>
      <c r="G205" s="12">
        <v>0.85673758865248195</v>
      </c>
      <c r="H205" s="12">
        <v>0.86666666666666703</v>
      </c>
      <c r="I205" s="12" t="s">
        <v>43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0.62755102040816302</v>
      </c>
      <c r="G207" s="12">
        <v>0.68936170212766001</v>
      </c>
      <c r="H207" s="12">
        <v>0.59340659340659296</v>
      </c>
      <c r="I207" s="12">
        <v>0.85</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0.30366492146596902</v>
      </c>
      <c r="G209" s="12">
        <v>0.28882438316400599</v>
      </c>
      <c r="H209" s="12">
        <v>0.19318181818181801</v>
      </c>
      <c r="I209" s="12" t="s">
        <v>43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0.378571428571429</v>
      </c>
      <c r="G211" s="12">
        <v>0.578125</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0.59736842105263155</v>
      </c>
      <c r="F217" s="39">
        <v>-5.4184226369656798E-3</v>
      </c>
      <c r="G217" s="39">
        <v>-3.3222591362125401E-3</v>
      </c>
      <c r="H217" s="39">
        <v>-5.3846153846153801E-2</v>
      </c>
      <c r="I217" s="39">
        <v>3.4482758620689703E-2</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0.72839095744680848</v>
      </c>
      <c r="F218" s="39">
        <v>-6.0679611650484898E-3</v>
      </c>
      <c r="G218" s="39">
        <v>8.4104289318754893E-3</v>
      </c>
      <c r="H218" s="39">
        <v>1.5625E-2</v>
      </c>
      <c r="I218" s="39">
        <v>3.4482758620689599E-2</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3.081967213114754E-2</v>
      </c>
      <c r="F219" s="39">
        <v>-2.40096038415366E-3</v>
      </c>
      <c r="G219" s="39">
        <v>-4.9586776859504101E-3</v>
      </c>
      <c r="H219" s="39">
        <v>0</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0.92739520958083832</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0.17440119760479042</v>
      </c>
      <c r="F222" s="39">
        <v>1.8973214285714302E-2</v>
      </c>
      <c r="G222" s="39">
        <v>2.2959183673469399E-2</v>
      </c>
      <c r="H222" s="39">
        <v>0.13157894736842099</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0.41766467065868262</v>
      </c>
      <c r="F223" s="39">
        <v>6.25E-2</v>
      </c>
      <c r="G223" s="39">
        <v>5.8673469387755098E-2</v>
      </c>
      <c r="H223" s="39">
        <v>0.13157894736842099</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7.4818986323411107E-2</v>
      </c>
      <c r="F224" s="39">
        <v>6.0168471720818302E-3</v>
      </c>
      <c r="G224" s="39">
        <v>2.1680216802168001E-2</v>
      </c>
      <c r="H224" s="39">
        <v>5.8823529411764698E-2</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0.92739520958083832</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0.17440119760479042</v>
      </c>
      <c r="F226" s="39">
        <v>1.8973214285714302E-2</v>
      </c>
      <c r="G226" s="39">
        <v>2.2959183673469399E-2</v>
      </c>
      <c r="H226" s="39">
        <v>0.13157894736842099</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0.41766467065868262</v>
      </c>
      <c r="F227" s="39">
        <v>6.25E-2</v>
      </c>
      <c r="G227" s="39">
        <v>5.8673469387755098E-2</v>
      </c>
      <c r="H227" s="39">
        <v>0.13157894736842099</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7.4818986323411107E-2</v>
      </c>
      <c r="F228" s="39">
        <v>6.0168471720818302E-3</v>
      </c>
      <c r="G228" s="39">
        <v>2.1680216802168001E-2</v>
      </c>
      <c r="H228" s="39">
        <v>5.8823529411764698E-2</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0.68111455108359131</v>
      </c>
      <c r="F230" s="39">
        <v>-3.9080459770114997E-2</v>
      </c>
      <c r="G230" s="39">
        <v>-4.2780748663101699E-2</v>
      </c>
      <c r="H230" s="39">
        <v>-0.105263157894737</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0.70552611657834974</v>
      </c>
      <c r="F232" s="39">
        <v>1.0135135135135099E-2</v>
      </c>
      <c r="G232" s="39">
        <v>-1.03896103896104E-2</v>
      </c>
      <c r="H232" s="39">
        <v>-5.2631578947368397E-2</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0.42664670658682635</v>
      </c>
      <c r="F234" s="39">
        <v>1.67410714285714E-2</v>
      </c>
      <c r="G234" s="39">
        <v>7.6530612244898296E-3</v>
      </c>
      <c r="H234" s="39">
        <v>0</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0.34356287425149701</v>
      </c>
      <c r="F235" s="39">
        <v>-4.4642857142857002E-3</v>
      </c>
      <c r="G235" s="39">
        <v>1.53061224489796E-2</v>
      </c>
      <c r="H235" s="39">
        <v>0.105263157894737</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0.54865269461077848</v>
      </c>
      <c r="F236" s="39">
        <v>2.1205357142857199E-2</v>
      </c>
      <c r="G236" s="39">
        <v>7.6530612244898003E-2</v>
      </c>
      <c r="H236" s="39">
        <v>0.105263157894737</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0.1332312404287902</v>
      </c>
      <c r="F237" s="39">
        <v>6.6059225512528505E-2</v>
      </c>
      <c r="G237" s="39">
        <v>9.1623036649214701E-2</v>
      </c>
      <c r="H237" s="39">
        <v>0</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0.4940119760479042</v>
      </c>
      <c r="F239" s="39">
        <v>2.34375E-2</v>
      </c>
      <c r="G239" s="39">
        <v>2.5510204081632699E-2</v>
      </c>
      <c r="H239" s="39">
        <v>2.6315789473684199E-2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0.79186991869918699</v>
      </c>
      <c r="F240" s="39">
        <v>-1.13895216400911E-2</v>
      </c>
      <c r="G240" s="39">
        <v>2.4844720496894498E-2</v>
      </c>
      <c r="H240" s="39" t="s">
        <v>43</v>
      </c>
      <c r="I240" s="39" t="s">
        <v>43</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0.81956155143338949</v>
      </c>
      <c r="F241" s="39">
        <v>2.3809523809523701E-2</v>
      </c>
      <c r="G241" s="39">
        <v>3.1847133757961797E-2</v>
      </c>
      <c r="H241" s="39" t="s">
        <v>43</v>
      </c>
      <c r="I241" s="39" t="s">
        <v>43</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0.45166402535657685</v>
      </c>
      <c r="F242" s="39">
        <v>1.28504672897196E-2</v>
      </c>
      <c r="G242" s="39">
        <v>3.3426183844011102E-2</v>
      </c>
      <c r="H242" s="39">
        <v>-2.7027027027027001E-2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0.89189189189189189</v>
      </c>
      <c r="F243" s="39">
        <v>0</v>
      </c>
      <c r="G243" s="39">
        <v>1.7857142857142901E-2</v>
      </c>
      <c r="H243" s="39" t="s">
        <v>43</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5.9459459459459463E-2</v>
      </c>
      <c r="F244" s="39">
        <v>1.58730158730159E-2</v>
      </c>
      <c r="G244" s="39">
        <v>-1.7857142857142901E-2</v>
      </c>
      <c r="H244" s="39" t="s">
        <v>43</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0.22702702702702704</v>
      </c>
      <c r="F245" s="39">
        <v>1.58730158730159E-2</v>
      </c>
      <c r="G245" s="39">
        <v>-1.7857142857142801E-2</v>
      </c>
      <c r="H245" s="39" t="s">
        <v>43</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0.70771001150748003</v>
      </c>
      <c r="G252" s="12">
        <v>0.78795811518324599</v>
      </c>
      <c r="H252" s="12">
        <v>0.71052631578947401</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0.49640287769784203</v>
      </c>
      <c r="G253" s="12">
        <v>0.48525469168900798</v>
      </c>
      <c r="H253" s="12">
        <v>0.52777777777777801</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0.66344993968636901</v>
      </c>
      <c r="G254" s="12">
        <v>0.74324324324324298</v>
      </c>
      <c r="H254" s="12">
        <v>0.73684210526315796</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0.74766355140186902</v>
      </c>
      <c r="G255" s="12">
        <v>0.807894736842105</v>
      </c>
      <c r="H255" s="12">
        <v>0.83783783783783805</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{3E6F8B0C-EFBE-4C18-9E3E-6DEB9CE6820D}</x14:id>
        </ext>
      </extLst>
    </cfRule>
    <cfRule type="dataBar" priority="650">
      <dataBar>
        <cfvo type="min"/>
        <cfvo type="max"/>
        <color rgb="FF638EC6"/>
      </dataBar>
      <extLst>
        <ext xmlns:x14="http://schemas.microsoft.com/office/spreadsheetml/2009/9/main" uri="{B025F937-C7B1-47D3-B67F-A62EFF666E3E}">
          <x14:id>{68F44523-FAE7-4AE3-88D3-1E9A735DBBD2}</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{417D3ADF-5C0E-4B0C-9D57-D28205AE60E4}</x14:id>
        </ext>
      </extLst>
    </cfRule>
    <cfRule type="dataBar" priority="648">
      <dataBar>
        <cfvo type="min"/>
        <cfvo type="max"/>
        <color rgb="FFFF555A"/>
      </dataBar>
      <extLst>
        <ext xmlns:x14="http://schemas.microsoft.com/office/spreadsheetml/2009/9/main" uri="{B025F937-C7B1-47D3-B67F-A62EFF666E3E}">
          <x14:id>{C663E716-48A3-45E9-824B-A63C2DFF8347}</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{CFEF918A-9396-49B7-99D0-FCA9310D7761}</x14:id>
        </ext>
      </extLst>
    </cfRule>
    <cfRule type="dataBar" priority="646">
      <dataBar>
        <cfvo type="min"/>
        <cfvo type="max"/>
        <color rgb="FF638EC6"/>
      </dataBar>
      <extLst>
        <ext xmlns:x14="http://schemas.microsoft.com/office/spreadsheetml/2009/9/main" uri="{B025F937-C7B1-47D3-B67F-A62EFF666E3E}">
          <x14:id>{27DE39ED-6370-49B4-A262-73C431D1F4C6}</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{D46EA819-FD6B-4FE3-AB14-02C247D742A3}</x14:id>
        </ext>
      </extLst>
    </cfRule>
    <cfRule type="dataBar" priority="645">
      <dataBar>
        <cfvo type="min"/>
        <cfvo type="max"/>
        <color rgb="FF63C384"/>
      </dataBar>
      <extLst>
        <ext xmlns:x14="http://schemas.microsoft.com/office/spreadsheetml/2009/9/main" uri="{B025F937-C7B1-47D3-B67F-A62EFF666E3E}">
          <x14:id>{7A660BF9-E09E-4D2B-9205-6635F03D4266}</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{6CA3EA70-9601-4CE1-A175-AA122336AD4B}</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{E841A410-8D6A-4921-9305-FDCB63F9C3E9}</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{CF240CD3-F61A-4339-8F67-178EBCF9B027}</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{1B31227C-D35A-4FC5-9249-4ED5D8121682}</x14:id>
        </ext>
      </extLst>
    </cfRule>
    <cfRule type="dataBar" priority="652">
      <dataBar>
        <cfvo type="min"/>
        <cfvo type="max"/>
        <color rgb="FF638EC6"/>
      </dataBar>
      <extLst>
        <ext xmlns:x14="http://schemas.microsoft.com/office/spreadsheetml/2009/9/main" uri="{B025F937-C7B1-47D3-B67F-A62EFF666E3E}">
          <x14:id>{5A31DB71-D910-498A-B79A-C8474DBF1C66}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{6F788091-C345-42C0-B19D-A03377B64624}</x14:id>
        </ext>
      </extLst>
    </cfRule>
    <cfRule type="dataBar" priority="654">
      <dataBar>
        <cfvo type="min"/>
        <cfvo type="max"/>
        <color rgb="FFFF555A"/>
      </dataBar>
      <extLst>
        <ext xmlns:x14="http://schemas.microsoft.com/office/spreadsheetml/2009/9/main" uri="{B025F937-C7B1-47D3-B67F-A62EFF666E3E}">
          <x14:id>{09CC327A-19ED-4B41-B4D0-D6D11EAA6A96}</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{CC7D03E0-E38F-45D3-B9BA-4940D65C0927}</x14:id>
        </ext>
      </extLst>
    </cfRule>
    <cfRule type="dataBar" priority="656">
      <dataBar>
        <cfvo type="min"/>
        <cfvo type="max"/>
        <color rgb="FF638EC6"/>
      </dataBar>
      <extLst>
        <ext xmlns:x14="http://schemas.microsoft.com/office/spreadsheetml/2009/9/main" uri="{B025F937-C7B1-47D3-B67F-A62EFF666E3E}">
          <x14:id>{9853CE73-5BE0-4F35-8B12-78AAC7688ED7}</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{69932D2F-2E14-4110-9AC3-1292642EA818}</x14:id>
        </ext>
      </extLst>
    </cfRule>
    <cfRule type="dataBar" priority="658">
      <dataBar>
        <cfvo type="min"/>
        <cfvo type="max"/>
        <color rgb="FF63C384"/>
      </dataBar>
      <extLst>
        <ext xmlns:x14="http://schemas.microsoft.com/office/spreadsheetml/2009/9/main" uri="{B025F937-C7B1-47D3-B67F-A62EFF666E3E}">
          <x14:id>{6047828F-2CDC-4E1C-8B41-0463D9DEABD9}</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{9E9CF052-FEEF-4B76-94DE-0F671F7C702F}</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{23CEC918-9353-44E0-92B8-D639C5D07345}</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{15703D60-0546-4375-948B-B833546E5A63}</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{3B0A2068-7635-4E14-8AE9-0C9DA785F129}</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{B93E7E10-1900-4D31-BEFC-9B8BA96AA78A}</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{E61FAB90-D1F1-4851-ABC5-81E7C53D8BBD}</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{5CE99511-9028-44AE-B630-2E9D809089F8}</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{FED7776D-D446-4C51-9968-B99C6F955FA7}</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{E01B8F4D-7527-4D82-91FB-F278C814A2AC}</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{A09B927A-DA5B-42AD-92BA-8EBB269CFAD8}</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{561E73B8-FEB6-4EB7-89FF-94F858560D8D}</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{21539F59-3E2A-44CD-B88E-E8DBB95C3EAC}</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{C140F263-201B-49C6-A073-67DF5A730FB1}</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{64E7EBB1-7C4E-40F2-A390-0EB3526A5BCE}</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{CCFA309A-549A-4B37-B638-649B19DF2CD9}</x14:id>
        </ext>
      </extLst>
    </cfRule>
  </conditionalFormatting>
  <conditionalFormatting sqref="D74:D86 C201:D201 C200 C204:D204 C202:C203 C206:D206 C205 C208:D208 C207 C210:D211 C209 C217:D219 C170:D175 C221:D248 C156:D167 C154:C155 C52:D73 C38:D48 C113:D153 C91:D108 C251:D252 C196:D197">
    <cfRule type="expression" dxfId="461" priority="623" stopIfTrue="1">
      <formula>C38="^^"</formula>
    </cfRule>
    <cfRule type="expression" dxfId="460" priority="624" stopIfTrue="1">
      <formula>C38="-"</formula>
    </cfRule>
    <cfRule type="expression" dxfId="45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{F8A06F3B-5B0B-4080-800D-A40410A9DDC0}</x14:id>
        </ext>
      </extLst>
    </cfRule>
  </conditionalFormatting>
  <conditionalFormatting sqref="C176:D179">
    <cfRule type="expression" dxfId="458" priority="619" stopIfTrue="1">
      <formula>C176="^^"</formula>
    </cfRule>
    <cfRule type="expression" dxfId="457" priority="620" stopIfTrue="1">
      <formula>C176="-"</formula>
    </cfRule>
    <cfRule type="expression" dxfId="456" priority="621" stopIfTrue="1">
      <formula>C176="+"</formula>
    </cfRule>
  </conditionalFormatting>
  <conditionalFormatting sqref="C191:D193">
    <cfRule type="expression" dxfId="455" priority="616" stopIfTrue="1">
      <formula>C191="^^"</formula>
    </cfRule>
    <cfRule type="expression" dxfId="454" priority="617" stopIfTrue="1">
      <formula>C191="-"</formula>
    </cfRule>
    <cfRule type="expression" dxfId="45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{A9A43F05-ADED-4919-997E-51BCA2F71999}</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{8064EBD7-7A4C-474D-A1F2-40DBC5FC42F8}</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{829A6BD9-1AFF-42EA-845E-DA621FE1FF27}</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{268021DF-AB91-43E7-BF90-476B09B1553B}</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{F5C563BB-FC1B-4EDE-8F31-635BEAA278F1}</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{49552A47-9932-4745-ABCB-9C5C1AA6943E}</x14:id>
        </ext>
      </extLst>
    </cfRule>
  </conditionalFormatting>
  <conditionalFormatting sqref="C257:D258">
    <cfRule type="expression" dxfId="452" priority="607" stopIfTrue="1">
      <formula>C257="^^"</formula>
    </cfRule>
    <cfRule type="expression" dxfId="451" priority="608" stopIfTrue="1">
      <formula>C257="-"</formula>
    </cfRule>
    <cfRule type="expression" dxfId="45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{D6BAFE51-331E-49B5-9091-414B30EAFAC7}</x14:id>
        </ext>
      </extLst>
    </cfRule>
  </conditionalFormatting>
  <conditionalFormatting sqref="C198:D199">
    <cfRule type="expression" dxfId="449" priority="603" stopIfTrue="1">
      <formula>C198="^^"</formula>
    </cfRule>
    <cfRule type="expression" dxfId="448" priority="604" stopIfTrue="1">
      <formula>C198="-"</formula>
    </cfRule>
    <cfRule type="expression" dxfId="44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{6E8E242D-863B-4B8A-A009-5C096A953C5F}</x14:id>
        </ext>
      </extLst>
    </cfRule>
  </conditionalFormatting>
  <conditionalFormatting sqref="C180:C185">
    <cfRule type="expression" dxfId="446" priority="600" stopIfTrue="1">
      <formula>C180="^^"</formula>
    </cfRule>
    <cfRule type="expression" dxfId="445" priority="601" stopIfTrue="1">
      <formula>C180="-"</formula>
    </cfRule>
    <cfRule type="expression" dxfId="444" priority="602" stopIfTrue="1">
      <formula>C180="+"</formula>
    </cfRule>
  </conditionalFormatting>
  <conditionalFormatting sqref="C253:D255">
    <cfRule type="expression" dxfId="443" priority="597" stopIfTrue="1">
      <formula>C253="^^"</formula>
    </cfRule>
    <cfRule type="expression" dxfId="442" priority="598" stopIfTrue="1">
      <formula>C253="-"</formula>
    </cfRule>
    <cfRule type="expression" dxfId="441" priority="599" stopIfTrue="1">
      <formula>C253="+"</formula>
    </cfRule>
  </conditionalFormatting>
  <conditionalFormatting sqref="C256:D256">
    <cfRule type="expression" dxfId="440" priority="594" stopIfTrue="1">
      <formula>C256="^^"</formula>
    </cfRule>
    <cfRule type="expression" dxfId="439" priority="595" stopIfTrue="1">
      <formula>C256="-"</formula>
    </cfRule>
    <cfRule type="expression" dxfId="43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{2FDB5784-4ADD-47A4-935E-D987CFAAB49D}</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{99CB858B-AEE2-4483-90AC-0B5A025A9B01}</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{8BC7539E-69FB-485A-9E48-9624B8898903}</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{794D0593-1097-430F-8523-7764581CADE7}</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{C054145B-3AAC-4BCF-B63F-AF7A31C580B3}</x14:id>
        </ext>
      </extLst>
    </cfRule>
  </conditionalFormatting>
  <conditionalFormatting sqref="C49:D49 C50 C87:D88 C51:D51">
    <cfRule type="expression" dxfId="437" priority="588" stopIfTrue="1">
      <formula>C49="^^"</formula>
    </cfRule>
    <cfRule type="expression" dxfId="436" priority="589" stopIfTrue="1">
      <formula>C49="-"</formula>
    </cfRule>
    <cfRule type="expression" dxfId="43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{43EA1E02-0CC3-4C6B-90C3-5AF8C151C46D}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{29B5EA88-E6BC-4776-B3E1-C459CA73534E}</x14:id>
        </ext>
      </extLst>
    </cfRule>
  </conditionalFormatting>
  <conditionalFormatting sqref="D50">
    <cfRule type="expression" dxfId="434" priority="584" stopIfTrue="1">
      <formula>D50="^^"</formula>
    </cfRule>
    <cfRule type="expression" dxfId="433" priority="585" stopIfTrue="1">
      <formula>D50="-"</formula>
    </cfRule>
    <cfRule type="expression" dxfId="432" priority="586" stopIfTrue="1">
      <formula>D50="+"</formula>
    </cfRule>
  </conditionalFormatting>
  <conditionalFormatting sqref="C79:C86">
    <cfRule type="expression" dxfId="431" priority="581" stopIfTrue="1">
      <formula>C79="^^"</formula>
    </cfRule>
    <cfRule type="expression" dxfId="430" priority="582" stopIfTrue="1">
      <formula>C79="-"</formula>
    </cfRule>
    <cfRule type="expression" dxfId="429" priority="583" stopIfTrue="1">
      <formula>C79="+"</formula>
    </cfRule>
  </conditionalFormatting>
  <conditionalFormatting sqref="C74:C78">
    <cfRule type="expression" dxfId="428" priority="578" stopIfTrue="1">
      <formula>C74="^^"</formula>
    </cfRule>
    <cfRule type="expression" dxfId="427" priority="579" stopIfTrue="1">
      <formula>C74="-"</formula>
    </cfRule>
    <cfRule type="expression" dxfId="426" priority="580" stopIfTrue="1">
      <formula>C74="+"</formula>
    </cfRule>
  </conditionalFormatting>
  <conditionalFormatting sqref="C188:D190">
    <cfRule type="expression" dxfId="425" priority="572" stopIfTrue="1">
      <formula>C188="^^"</formula>
    </cfRule>
    <cfRule type="expression" dxfId="424" priority="573" stopIfTrue="1">
      <formula>C188="-"</formula>
    </cfRule>
    <cfRule type="expression" dxfId="423" priority="574" stopIfTrue="1">
      <formula>C188="+"</formula>
    </cfRule>
  </conditionalFormatting>
  <conditionalFormatting sqref="C187:D187 C186">
    <cfRule type="expression" dxfId="422" priority="575" stopIfTrue="1">
      <formula>C186="^^"</formula>
    </cfRule>
    <cfRule type="expression" dxfId="421" priority="576" stopIfTrue="1">
      <formula>C186="-"</formula>
    </cfRule>
    <cfRule type="expression" dxfId="420" priority="577" stopIfTrue="1">
      <formula>C186="+"</formula>
    </cfRule>
  </conditionalFormatting>
  <conditionalFormatting sqref="D180:D186">
    <cfRule type="expression" dxfId="419" priority="569" stopIfTrue="1">
      <formula>D180="^^"</formula>
    </cfRule>
    <cfRule type="expression" dxfId="418" priority="570" stopIfTrue="1">
      <formula>D180="-"</formula>
    </cfRule>
    <cfRule type="expression" dxfId="41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{0F4CEE07-1ECD-4922-BFBB-C4505A2D9655}</x14:id>
        </ext>
      </extLst>
    </cfRule>
  </conditionalFormatting>
  <conditionalFormatting sqref="D200">
    <cfRule type="expression" dxfId="416" priority="566" stopIfTrue="1">
      <formula>D200="^^"</formula>
    </cfRule>
    <cfRule type="expression" dxfId="415" priority="567" stopIfTrue="1">
      <formula>D200="-"</formula>
    </cfRule>
    <cfRule type="expression" dxfId="414" priority="568" stopIfTrue="1">
      <formula>D200="+"</formula>
    </cfRule>
  </conditionalFormatting>
  <conditionalFormatting sqref="D202:D203">
    <cfRule type="expression" dxfId="413" priority="563" stopIfTrue="1">
      <formula>D202="^^"</formula>
    </cfRule>
    <cfRule type="expression" dxfId="412" priority="564" stopIfTrue="1">
      <formula>D202="-"</formula>
    </cfRule>
    <cfRule type="expression" dxfId="411" priority="565" stopIfTrue="1">
      <formula>D202="+"</formula>
    </cfRule>
  </conditionalFormatting>
  <conditionalFormatting sqref="D205">
    <cfRule type="expression" dxfId="410" priority="560" stopIfTrue="1">
      <formula>D205="^^"</formula>
    </cfRule>
    <cfRule type="expression" dxfId="409" priority="561" stopIfTrue="1">
      <formula>D205="-"</formula>
    </cfRule>
    <cfRule type="expression" dxfId="408" priority="562" stopIfTrue="1">
      <formula>D205="+"</formula>
    </cfRule>
  </conditionalFormatting>
  <conditionalFormatting sqref="D207">
    <cfRule type="expression" dxfId="407" priority="557" stopIfTrue="1">
      <formula>D207="^^"</formula>
    </cfRule>
    <cfRule type="expression" dxfId="406" priority="558" stopIfTrue="1">
      <formula>D207="-"</formula>
    </cfRule>
    <cfRule type="expression" dxfId="405" priority="559" stopIfTrue="1">
      <formula>D207="+"</formula>
    </cfRule>
  </conditionalFormatting>
  <conditionalFormatting sqref="D209">
    <cfRule type="expression" dxfId="404" priority="554" stopIfTrue="1">
      <formula>D209="^^"</formula>
    </cfRule>
    <cfRule type="expression" dxfId="403" priority="555" stopIfTrue="1">
      <formula>D209="-"</formula>
    </cfRule>
    <cfRule type="expression" dxfId="40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{86B6D77E-C527-4882-B5F4-A8BCCD78092D}</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{225F2613-6632-471C-8224-2CDAE5F27A7D}</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{E9CB96B6-B89D-4D1D-A2F5-2BC24448E2EA}</x14:id>
        </ext>
      </extLst>
    </cfRule>
    <cfRule type="dataBar" priority="668">
      <dataBar>
        <cfvo type="min"/>
        <cfvo type="max"/>
        <color rgb="FF638EC6"/>
      </dataBar>
      <extLst>
        <ext xmlns:x14="http://schemas.microsoft.com/office/spreadsheetml/2009/9/main" uri="{B025F937-C7B1-47D3-B67F-A62EFF666E3E}">
          <x14:id>{F894C952-7F3C-4059-B9EB-4DC3205FC028}</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{0153C454-F263-4853-BEA9-A4C6831233A2}</x14:id>
        </ext>
      </extLst>
    </cfRule>
    <cfRule type="dataBar" priority="670">
      <dataBar>
        <cfvo type="min"/>
        <cfvo type="max"/>
        <color rgb="FFFF555A"/>
      </dataBar>
      <extLst>
        <ext xmlns:x14="http://schemas.microsoft.com/office/spreadsheetml/2009/9/main" uri="{B025F937-C7B1-47D3-B67F-A62EFF666E3E}">
          <x14:id>{A2F963D3-D628-43BF-B6EC-5C9D562218BE}</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{EE2E9497-5A88-4984-A710-397BE24BE16E}</x14:id>
        </ext>
      </extLst>
    </cfRule>
    <cfRule type="dataBar" priority="672">
      <dataBar>
        <cfvo type="min"/>
        <cfvo type="max"/>
        <color rgb="FF638EC6"/>
      </dataBar>
      <extLst>
        <ext xmlns:x14="http://schemas.microsoft.com/office/spreadsheetml/2009/9/main" uri="{B025F937-C7B1-47D3-B67F-A62EFF666E3E}">
          <x14:id>{4A1D9FA8-4AE5-49C0-8FDA-23C75913C076}</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{6B4C4E63-B5FA-4415-95D9-DECD394894ED}</x14:id>
        </ext>
      </extLst>
    </cfRule>
    <cfRule type="dataBar" priority="674">
      <dataBar>
        <cfvo type="min"/>
        <cfvo type="max"/>
        <color rgb="FF63C384"/>
      </dataBar>
      <extLst>
        <ext xmlns:x14="http://schemas.microsoft.com/office/spreadsheetml/2009/9/main" uri="{B025F937-C7B1-47D3-B67F-A62EFF666E3E}">
          <x14:id>{8C97BFA4-9345-47C0-A2BA-2656107C67A0}</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{4434AF12-8B8E-455A-BCFA-3B0B14455831}</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{52F9405C-D925-4422-ADC0-E5F12F47BA82}</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{BBAC5AFE-3FDE-4F6A-844B-3242E828C426}</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{9D52080F-5D4E-4269-BB42-20392E60E9A0}</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{92948474-0761-4FB6-A9A5-035CA38C214F}</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{805F94DF-5CAD-45A3-B934-CC0117F78572}</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{C82D4E6F-296C-48FB-A846-4DE21F99BBCA}</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{FB9B5D44-5AA8-405D-96D0-8644B4C64910}</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{4D8EE3DB-B05B-4239-A456-D1854A4A2E15}</x14:id>
        </ext>
      </extLst>
    </cfRule>
    <cfRule type="dataBar" priority="549">
      <dataBar>
        <cfvo type="min"/>
        <cfvo type="max"/>
        <color rgb="FF638EC6"/>
      </dataBar>
      <extLst>
        <ext xmlns:x14="http://schemas.microsoft.com/office/spreadsheetml/2009/9/main" uri="{B025F937-C7B1-47D3-B67F-A62EFF666E3E}">
          <x14:id>{2D789865-1EE7-494D-B839-877B73645AA4}</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{151293A5-AA37-48E3-A1DE-7DCC53FAB7A2}</x14:id>
        </ext>
      </extLst>
    </cfRule>
    <cfRule type="dataBar" priority="548">
      <dataBar>
        <cfvo type="min"/>
        <cfvo type="max"/>
        <color rgb="FF63C384"/>
      </dataBar>
      <extLst>
        <ext xmlns:x14="http://schemas.microsoft.com/office/spreadsheetml/2009/9/main" uri="{B025F937-C7B1-47D3-B67F-A62EFF666E3E}">
          <x14:id>{D1595FEB-C886-404A-AB85-9AE475A55134}</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{C83D5577-0341-4021-8F61-42BB19D867FB}</x14:id>
        </ext>
      </extLst>
    </cfRule>
    <cfRule type="dataBar" priority="543">
      <dataBar>
        <cfvo type="min"/>
        <cfvo type="max"/>
        <color rgb="FF638EC6"/>
      </dataBar>
      <extLst>
        <ext xmlns:x14="http://schemas.microsoft.com/office/spreadsheetml/2009/9/main" uri="{B025F937-C7B1-47D3-B67F-A62EFF666E3E}">
          <x14:id>{84F9DDDC-E7F1-4899-AB0D-8CB0E45AACF6}</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{2972890C-8EBF-4726-BD44-9A9059E68040}</x14:id>
        </ext>
      </extLst>
    </cfRule>
    <cfRule type="dataBar" priority="545">
      <dataBar>
        <cfvo type="min"/>
        <cfvo type="max"/>
        <color rgb="FF63C384"/>
      </dataBar>
      <extLst>
        <ext xmlns:x14="http://schemas.microsoft.com/office/spreadsheetml/2009/9/main" uri="{B025F937-C7B1-47D3-B67F-A62EFF666E3E}">
          <x14:id>{A8DCDD64-BDB2-4D78-AFAA-9CCC0D93E9FF}</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{B3EB18EB-313B-4A09-AFE3-DB14198EB90D}</x14:id>
        </ext>
      </extLst>
    </cfRule>
    <cfRule type="dataBar" priority="541">
      <dataBar>
        <cfvo type="min"/>
        <cfvo type="max"/>
        <color rgb="FF638EC6"/>
      </dataBar>
      <extLst>
        <ext xmlns:x14="http://schemas.microsoft.com/office/spreadsheetml/2009/9/main" uri="{B025F937-C7B1-47D3-B67F-A62EFF666E3E}">
          <x14:id>{E6149F7D-F447-49B1-9737-1BA107DDA8FA}</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{62DEE574-F35F-4919-A3C6-BB2D8C83D8E1}</x14:id>
        </ext>
      </extLst>
    </cfRule>
    <cfRule type="dataBar" priority="540">
      <dataBar>
        <cfvo type="min"/>
        <cfvo type="max"/>
        <color rgb="FF63C384"/>
      </dataBar>
      <extLst>
        <ext xmlns:x14="http://schemas.microsoft.com/office/spreadsheetml/2009/9/main" uri="{B025F937-C7B1-47D3-B67F-A62EFF666E3E}">
          <x14:id>{A723C525-F409-41E7-909D-69B66EF3DCC7}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{1B8BD0F4-F737-4E63-BE8F-7BD63A8EBDED}</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{BE38D01E-7804-4496-AC7E-022DD51599BF}</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{CB54ECCE-72C2-4A79-992C-0173BE3196B9}</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{B997BCCD-4DB3-4826-8C88-BF0EC6000EAC}</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{0DD353BB-1367-4EB6-85DC-8018CCD386A1}</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{26639C50-42EA-4E11-9690-D99857B054FC}</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{2A31598C-B52F-4FC3-AC23-1B301D61B94E}</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{4AE3DC29-63EE-4531-90FB-058C4F009A7A}</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{9C5A71F1-3F8C-499C-9456-5DBD42486E97}</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{5551F468-DAA1-40B6-8564-B2AA0B29A614}</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{0AA7CD40-D0C6-447B-8A28-3056322C59D4}</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{36AC73C4-5BBE-41BF-BB5E-C1730736B104}</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{31DC12F6-4C0F-4905-BAEE-68282FFE84F6}</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{4558AF4A-E0A3-4A80-9A55-2AB7BBEE792A}</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{8A48809D-FBEB-4602-A78D-E08A946EFD1D}</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{C4E604C0-05F2-41C4-9C1D-1FC854729F79}</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{ADFE49FE-10D1-4390-BC31-F90056DECA9F}</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{A050F770-EEF9-4396-8E61-DD3650F3EB70}</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{62FF0E44-46B7-40F6-958C-C0BDD25B0680}</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{004FD1F3-0C96-432F-A95E-FE3CD8B9F5F9}</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{F83A1ADA-E365-4869-9AFF-33F670F55C02}</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{3F8BF1BB-17C3-436A-A78E-E9733896BE55}</x14:id>
        </ext>
      </extLst>
    </cfRule>
  </conditionalFormatting>
  <conditionalFormatting sqref="D154:D155">
    <cfRule type="expression" dxfId="401" priority="515" stopIfTrue="1">
      <formula>D154="^^"</formula>
    </cfRule>
    <cfRule type="expression" dxfId="400" priority="516" stopIfTrue="1">
      <formula>D154="-"</formula>
    </cfRule>
    <cfRule type="expression" dxfId="39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{4CD45CCF-62F1-4300-ABC6-F464616ED0F8}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{242EC378-DAE7-40FA-92AD-D519CE7CA5B9}</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{9CE638D6-7365-4C85-95D8-6E93E0A31663}</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{00A30E4F-7404-4FE6-B99F-8C00A89BEE95}</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{F7E099E8-7FD1-463C-8B09-BFB6D28357BB}</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{89D04EB7-C4B4-4145-AAB5-DB79EE954E10}</x14:id>
        </ext>
      </extLst>
    </cfRule>
    <cfRule type="dataBar" priority="485">
      <dataBar>
        <cfvo type="min"/>
        <cfvo type="max"/>
        <color rgb="FF638EC6"/>
      </dataBar>
      <extLst>
        <ext xmlns:x14="http://schemas.microsoft.com/office/spreadsheetml/2009/9/main" uri="{B025F937-C7B1-47D3-B67F-A62EFF666E3E}">
          <x14:id>{5F48AE3F-3EC6-4ECC-934C-D6AC3573DDCF}</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{50773256-5857-414C-9379-5F841C1ACA11}</x14:id>
        </ext>
      </extLst>
    </cfRule>
    <cfRule type="dataBar" priority="483">
      <dataBar>
        <cfvo type="min"/>
        <cfvo type="max"/>
        <color rgb="FFFF555A"/>
      </dataBar>
      <extLst>
        <ext xmlns:x14="http://schemas.microsoft.com/office/spreadsheetml/2009/9/main" uri="{B025F937-C7B1-47D3-B67F-A62EFF666E3E}">
          <x14:id>{2B08B4B4-AB3E-46FD-B99C-358A2D2A3ED2}</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{E61F86C1-C60E-401C-A932-250FAD2527F4}</x14:id>
        </ext>
      </extLst>
    </cfRule>
    <cfRule type="dataBar" priority="481">
      <dataBar>
        <cfvo type="min"/>
        <cfvo type="max"/>
        <color rgb="FF638EC6"/>
      </dataBar>
      <extLst>
        <ext xmlns:x14="http://schemas.microsoft.com/office/spreadsheetml/2009/9/main" uri="{B025F937-C7B1-47D3-B67F-A62EFF666E3E}">
          <x14:id>{50048207-B02C-47BC-A1ED-2EB47EE06D36}</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{C25825D9-B31A-4C54-BA6E-56187F21D708}</x14:id>
        </ext>
      </extLst>
    </cfRule>
    <cfRule type="dataBar" priority="480">
      <dataBar>
        <cfvo type="min"/>
        <cfvo type="max"/>
        <color rgb="FF63C384"/>
      </dataBar>
      <extLst>
        <ext xmlns:x14="http://schemas.microsoft.com/office/spreadsheetml/2009/9/main" uri="{B025F937-C7B1-47D3-B67F-A62EFF666E3E}">
          <x14:id>{0F133AD9-5429-4C6E-BDEC-9E64107779D3}</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{29C2FC65-2025-4A42-829C-E3236BB24B45}</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{EE903185-93DC-421C-B37F-B4B830065F8B}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{F392EA80-3DA2-43B4-8053-1DCCFA84962E}</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{1280C510-F7FB-41CC-9078-E3AC108BFC98}</x14:id>
        </ext>
      </extLst>
    </cfRule>
    <cfRule type="dataBar" priority="487">
      <dataBar>
        <cfvo type="min"/>
        <cfvo type="max"/>
        <color rgb="FF638EC6"/>
      </dataBar>
      <extLst>
        <ext xmlns:x14="http://schemas.microsoft.com/office/spreadsheetml/2009/9/main" uri="{B025F937-C7B1-47D3-B67F-A62EFF666E3E}">
          <x14:id>{B4E8B422-0A04-4C70-AE5B-7EF2319DB493}</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{B1ED573C-8972-4FA1-A279-298A82589A49}</x14:id>
        </ext>
      </extLst>
    </cfRule>
    <cfRule type="dataBar" priority="489">
      <dataBar>
        <cfvo type="min"/>
        <cfvo type="max"/>
        <color rgb="FFFF555A"/>
      </dataBar>
      <extLst>
        <ext xmlns:x14="http://schemas.microsoft.com/office/spreadsheetml/2009/9/main" uri="{B025F937-C7B1-47D3-B67F-A62EFF666E3E}">
          <x14:id>{7EE7E4CE-8437-476B-9672-3052C09940CD}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{3DC1EF09-3D31-4184-81BD-611038EDC2B0}</x14:id>
        </ext>
      </extLst>
    </cfRule>
    <cfRule type="dataBar" priority="491">
      <dataBar>
        <cfvo type="min"/>
        <cfvo type="max"/>
        <color rgb="FF638EC6"/>
      </dataBar>
      <extLst>
        <ext xmlns:x14="http://schemas.microsoft.com/office/spreadsheetml/2009/9/main" uri="{B025F937-C7B1-47D3-B67F-A62EFF666E3E}">
          <x14:id>{6DCD3DE8-C444-4595-9533-82E938431F8D}</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{7D50A0E9-BCA1-4D90-9034-4C05647C9534}</x14:id>
        </ext>
      </extLst>
    </cfRule>
    <cfRule type="dataBar" priority="493">
      <dataBar>
        <cfvo type="min"/>
        <cfvo type="max"/>
        <color rgb="FF63C384"/>
      </dataBar>
      <extLst>
        <ext xmlns:x14="http://schemas.microsoft.com/office/spreadsheetml/2009/9/main" uri="{B025F937-C7B1-47D3-B67F-A62EFF666E3E}">
          <x14:id>{F91DEA17-7B19-4C24-B20D-5FF3B4FCD356}</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{4038CB6F-7F64-4169-923C-5FBA4E47FE27}</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{27C696E2-EB8D-4FCC-8C5D-2B5393A633B5}</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{950F19EA-13A2-438A-BD5F-1CC3AE0ADB0C}</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{B3CDB51D-D5A1-45D8-A491-8E6156D156C8}</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{0BAB7473-E0F5-4D17-A45E-422A5EFE408D}</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{378EB627-7916-4D9F-9866-D3115467FDA2}</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{230F7F8C-4D26-4B86-9FB9-BA0D330B023E}</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{25A0F144-6AF9-4D24-9BEF-CA6E254FB64E}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{8AF9C6B6-1F61-4E78-912B-21F6FA464036}</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{5B992371-A3BA-4885-811A-867964BE80DB}</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{732CC174-AC0A-46D2-BB18-E86C85C74BFF}</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{FC943B9D-9EEC-4766-AD90-1852AF4AA332}</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{D7A6A6AC-3BD1-460D-A0FA-3A43E510D666}</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{AAEF527A-C6ED-4C84-80DF-5A894CCDD5FD}</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{AE3E56E6-91D2-4D11-8597-6387F28C0C98}</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{32FA85E2-17D8-4952-A2DA-1E65F2C07E3E}</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{B5C5B94A-0E0A-4527-B3B8-09037903E709}</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{6D3D880B-CA68-4235-9329-9786C174F239}</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{FBB01B0B-6FDF-42FB-BC68-BF73AE7FB020}</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{D11363E0-DAD2-4D94-97E7-EA5A360F0A79}</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{E2A1A79E-5DD2-43A2-8586-6C83A7058219}</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{2D359E65-9773-4492-89B2-AD3E050C90FA}</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{84E97BD8-8606-4684-9ED4-ACC70F99E1A2}</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{2710B7A2-9454-4DE9-A118-CE9A45216E84}</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{221ECFBD-F6C6-4B55-A11B-28A9AA47AE33}</x14:id>
        </ext>
      </extLst>
    </cfRule>
    <cfRule type="dataBar" priority="499">
      <dataBar>
        <cfvo type="min"/>
        <cfvo type="max"/>
        <color rgb="FF638EC6"/>
      </dataBar>
      <extLst>
        <ext xmlns:x14="http://schemas.microsoft.com/office/spreadsheetml/2009/9/main" uri="{B025F937-C7B1-47D3-B67F-A62EFF666E3E}">
          <x14:id>{1B18CA79-D368-4784-8AB6-80408C21AFA7}</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{9C76E0BA-7ADC-4ABF-B9BD-85528A838D3C}</x14:id>
        </ext>
      </extLst>
    </cfRule>
    <cfRule type="dataBar" priority="501">
      <dataBar>
        <cfvo type="min"/>
        <cfvo type="max"/>
        <color rgb="FFFF555A"/>
      </dataBar>
      <extLst>
        <ext xmlns:x14="http://schemas.microsoft.com/office/spreadsheetml/2009/9/main" uri="{B025F937-C7B1-47D3-B67F-A62EFF666E3E}">
          <x14:id>{0AF34290-88DC-4954-8AAE-9EE4A7BF0DC1}</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{071EDAF2-31C5-4A0F-B478-C8A2423C8782}</x14:id>
        </ext>
      </extLst>
    </cfRule>
    <cfRule type="dataBar" priority="503">
      <dataBar>
        <cfvo type="min"/>
        <cfvo type="max"/>
        <color rgb="FF638EC6"/>
      </dataBar>
      <extLst>
        <ext xmlns:x14="http://schemas.microsoft.com/office/spreadsheetml/2009/9/main" uri="{B025F937-C7B1-47D3-B67F-A62EFF666E3E}">
          <x14:id>{FB3D62C1-0998-498D-B865-C26540FCED9F}</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{AD89D2D4-2D59-4893-8460-4ADA6A10937C}</x14:id>
        </ext>
      </extLst>
    </cfRule>
    <cfRule type="dataBar" priority="505">
      <dataBar>
        <cfvo type="min"/>
        <cfvo type="max"/>
        <color rgb="FF63C384"/>
      </dataBar>
      <extLst>
        <ext xmlns:x14="http://schemas.microsoft.com/office/spreadsheetml/2009/9/main" uri="{B025F937-C7B1-47D3-B67F-A62EFF666E3E}">
          <x14:id>{58F727AF-3FD1-456D-9008-56FE955FB7AA}</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{3E32EC70-EDE7-44E6-A977-16BFF72E482B}</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{3165C0FE-0AC9-4757-92AD-19F163C77408}</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{149967E8-A3D8-4C6B-812E-F447F11C5748}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{BA901FBE-29EA-4433-8739-9D3B42E8EC96}</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{FB78560B-4EC2-418F-A1A7-AA79037FDE14}</x14:id>
        </ext>
      </extLst>
    </cfRule>
    <cfRule type="dataBar" priority="452">
      <dataBar>
        <cfvo type="min"/>
        <cfvo type="max"/>
        <color rgb="FF638EC6"/>
      </dataBar>
      <extLst>
        <ext xmlns:x14="http://schemas.microsoft.com/office/spreadsheetml/2009/9/main" uri="{B025F937-C7B1-47D3-B67F-A62EFF666E3E}">
          <x14:id>{D35AA3F2-A7A6-481E-B511-848D515AF5AC}</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{2C3EE000-4166-4C3D-A1AA-5FE4D6B1EF36}</x14:id>
        </ext>
      </extLst>
    </cfRule>
    <cfRule type="dataBar" priority="451">
      <dataBar>
        <cfvo type="min"/>
        <cfvo type="max"/>
        <color rgb="FF63C384"/>
      </dataBar>
      <extLst>
        <ext xmlns:x14="http://schemas.microsoft.com/office/spreadsheetml/2009/9/main" uri="{B025F937-C7B1-47D3-B67F-A62EFF666E3E}">
          <x14:id>{BBB51B1A-7000-48B0-9E00-4778E79B98D5}</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{CCD185E8-A96C-4BC9-B583-C714F56C4627}</x14:id>
        </ext>
      </extLst>
    </cfRule>
    <cfRule type="dataBar" priority="446">
      <dataBar>
        <cfvo type="min"/>
        <cfvo type="max"/>
        <color rgb="FF638EC6"/>
      </dataBar>
      <extLst>
        <ext xmlns:x14="http://schemas.microsoft.com/office/spreadsheetml/2009/9/main" uri="{B025F937-C7B1-47D3-B67F-A62EFF666E3E}">
          <x14:id>{44138B06-B757-4BF7-B2AB-A93A991FC523}</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{CC7C779A-B889-4A13-A169-661737311370}</x14:id>
        </ext>
      </extLst>
    </cfRule>
    <cfRule type="dataBar" priority="448">
      <dataBar>
        <cfvo type="min"/>
        <cfvo type="max"/>
        <color rgb="FF63C384"/>
      </dataBar>
      <extLst>
        <ext xmlns:x14="http://schemas.microsoft.com/office/spreadsheetml/2009/9/main" uri="{B025F937-C7B1-47D3-B67F-A62EFF666E3E}">
          <x14:id>{8C9CDE38-65A3-4581-B999-555FF278E001}</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{B8FC8959-97F0-402B-8FF1-CF6BBDC385E4}</x14:id>
        </ext>
      </extLst>
    </cfRule>
    <cfRule type="dataBar" priority="444">
      <dataBar>
        <cfvo type="min"/>
        <cfvo type="max"/>
        <color rgb="FF638EC6"/>
      </dataBar>
      <extLst>
        <ext xmlns:x14="http://schemas.microsoft.com/office/spreadsheetml/2009/9/main" uri="{B025F937-C7B1-47D3-B67F-A62EFF666E3E}">
          <x14:id>{D69D5D1B-20FE-4C88-BDDC-689B214CAAD9}</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{6F7C7138-5292-4B96-AA6B-5B4A5EF51A51}</x14:id>
        </ext>
      </extLst>
    </cfRule>
    <cfRule type="dataBar" priority="443">
      <dataBar>
        <cfvo type="min"/>
        <cfvo type="max"/>
        <color rgb="FF63C384"/>
      </dataBar>
      <extLst>
        <ext xmlns:x14="http://schemas.microsoft.com/office/spreadsheetml/2009/9/main" uri="{B025F937-C7B1-47D3-B67F-A62EFF666E3E}">
          <x14:id>{FA3E3945-F728-48B4-80B8-E23B708C9C6C}</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{799FB1B9-56B7-4D04-8905-D2679FCF2F0A}</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{C5C76C2A-AEBC-4D48-A02E-D0232E9399C4}</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{CDB28F82-979B-4333-A2AF-A7162C98153F}</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{0FAA695F-68C2-4E1E-8307-A14B816FD367}</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{F997B794-9C4A-4F0F-BAE6-7F530816B2EA}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{A6206CD6-0282-4D85-886A-BECA898BF2A0}</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{6388B6D7-E1F2-4DD7-A922-B40D182BCFA8}</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{C1C67D5C-DB49-4F99-B4D9-4CDBF681E5A7}</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{8041119E-43E0-4C23-919E-500D0A43B352}</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{442D7619-22C2-4204-8434-6EECA385BC62}</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{9DAB046E-35F4-4D3B-A221-04C31CAC3C7D}</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{BBC7ABFE-D2B3-4BD1-8EFB-3944C00BE608}</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{025C98BC-1181-4027-AC5B-72DD131EDDCF}</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{5BED3FA9-2ABD-4902-B9F1-35D229226F36}</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{7A6E0909-A468-4E50-A6D5-3BD218656C5F}</x14:id>
        </ext>
      </extLst>
    </cfRule>
    <cfRule type="dataBar" priority="404">
      <dataBar>
        <cfvo type="min"/>
        <cfvo type="max"/>
        <color rgb="FF638EC6"/>
      </dataBar>
      <extLst>
        <ext xmlns:x14="http://schemas.microsoft.com/office/spreadsheetml/2009/9/main" uri="{B025F937-C7B1-47D3-B67F-A62EFF666E3E}">
          <x14:id>{2BF54E84-DAEF-449B-B5F7-4667486183AE}</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{61C2CCF8-DCA8-46E1-A011-24778F890989}</x14:id>
        </ext>
      </extLst>
    </cfRule>
    <cfRule type="dataBar" priority="402">
      <dataBar>
        <cfvo type="min"/>
        <cfvo type="max"/>
        <color rgb="FFFF555A"/>
      </dataBar>
      <extLst>
        <ext xmlns:x14="http://schemas.microsoft.com/office/spreadsheetml/2009/9/main" uri="{B025F937-C7B1-47D3-B67F-A62EFF666E3E}">
          <x14:id>{D263EAE9-7DF2-4564-9C96-DEB91359344F}</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{CA843A33-0B57-4EB5-8C2E-A9882810BBB0}</x14:id>
        </ext>
      </extLst>
    </cfRule>
    <cfRule type="dataBar" priority="400">
      <dataBar>
        <cfvo type="min"/>
        <cfvo type="max"/>
        <color rgb="FF638EC6"/>
      </dataBar>
      <extLst>
        <ext xmlns:x14="http://schemas.microsoft.com/office/spreadsheetml/2009/9/main" uri="{B025F937-C7B1-47D3-B67F-A62EFF666E3E}">
          <x14:id>{E5D23FEA-0E2A-4AC2-A864-077D46103DD5}</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{8C632A00-6761-430F-B416-1B6237EBB4C9}</x14:id>
        </ext>
      </extLst>
    </cfRule>
    <cfRule type="dataBar" priority="399">
      <dataBar>
        <cfvo type="min"/>
        <cfvo type="max"/>
        <color rgb="FF63C384"/>
      </dataBar>
      <extLst>
        <ext xmlns:x14="http://schemas.microsoft.com/office/spreadsheetml/2009/9/main" uri="{B025F937-C7B1-47D3-B67F-A62EFF666E3E}">
          <x14:id>{1BB78631-CF8F-4F00-8636-7495299D6672}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{FB87D779-0917-4BF9-8E64-6BBC5C214330}</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{D6EF0476-352D-45EB-8457-5FD4156BFA65}</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{F24FA891-15E4-4088-9E5C-5132B4884A35}</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{9D64B978-4A57-45CB-B0AF-64315E4C6AB2}</x14:id>
        </ext>
      </extLst>
    </cfRule>
    <cfRule type="dataBar" priority="406">
      <dataBar>
        <cfvo type="min"/>
        <cfvo type="max"/>
        <color rgb="FF638EC6"/>
      </dataBar>
      <extLst>
        <ext xmlns:x14="http://schemas.microsoft.com/office/spreadsheetml/2009/9/main" uri="{B025F937-C7B1-47D3-B67F-A62EFF666E3E}">
          <x14:id>{D49E9C6A-81C3-4226-84C7-9911B1FFA047}</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{DA075AAD-EC47-4816-955B-B49C8E0BD630}</x14:id>
        </ext>
      </extLst>
    </cfRule>
    <cfRule type="dataBar" priority="408">
      <dataBar>
        <cfvo type="min"/>
        <cfvo type="max"/>
        <color rgb="FFFF555A"/>
      </dataBar>
      <extLst>
        <ext xmlns:x14="http://schemas.microsoft.com/office/spreadsheetml/2009/9/main" uri="{B025F937-C7B1-47D3-B67F-A62EFF666E3E}">
          <x14:id>{F09A02B0-60C8-47CC-B8BE-0FB2E098581E}</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{F7519874-FF60-4AC3-9E36-9FC695FB3FB5}</x14:id>
        </ext>
      </extLst>
    </cfRule>
    <cfRule type="dataBar" priority="410">
      <dataBar>
        <cfvo type="min"/>
        <cfvo type="max"/>
        <color rgb="FF638EC6"/>
      </dataBar>
      <extLst>
        <ext xmlns:x14="http://schemas.microsoft.com/office/spreadsheetml/2009/9/main" uri="{B025F937-C7B1-47D3-B67F-A62EFF666E3E}">
          <x14:id>{FCE978B0-C441-4200-9EDC-F1ADBEA91BAB}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{A8B0337A-E5E7-4840-ABA3-F5920966306E}</x14:id>
        </ext>
      </extLst>
    </cfRule>
    <cfRule type="dataBar" priority="412">
      <dataBar>
        <cfvo type="min"/>
        <cfvo type="max"/>
        <color rgb="FF63C384"/>
      </dataBar>
      <extLst>
        <ext xmlns:x14="http://schemas.microsoft.com/office/spreadsheetml/2009/9/main" uri="{B025F937-C7B1-47D3-B67F-A62EFF666E3E}">
          <x14:id>{4857B75F-B11F-4C88-86D2-426D262D03A9}</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{D3C32F9E-3373-4B67-BC92-539C4550B2E1}</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{5468DD7D-8C53-4DE0-A2E3-0109B9D57080}</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{872FB6D0-C950-45B2-AB3B-8E77E329B7D9}</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{8F8E719E-091D-421A-A779-E67C808305EE}</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{07DF9EDF-7F26-4CDC-9A55-5D02F371A446}</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{C80CB97D-E3B5-4F8E-9783-F08CA0DD5D13}</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{C7BAEDF3-1F2D-4F50-A797-1A8C0FC53C44}</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{26D3CFF8-AB6F-400D-9384-478E179F6F06}</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{F867D29C-75BA-4DE5-8B2C-66915E20EF9C}</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{E07B2EAF-28AB-4566-BB5A-36B8E03C16C1}</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{1520B67B-29DE-4853-9F83-D0A0BC320108}</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{B22E44C2-CFC8-4263-9530-5AF49EDB602A}</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{45F9903D-AC8E-4126-BB3B-78891731FA20}</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{69FE7F87-A99E-4DB9-A40E-24CDF21B8E5E}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{C20EB1BB-4822-4196-A280-A784A25A5EAB}</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{BDC0153F-F9F7-4E80-ABCD-376CAA0F0D44}</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{0E5185D1-B20C-46A9-8211-4B3B29FA3D45}</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{81F85F76-CA40-4C21-875F-628330CAEC49}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{1F14C7BC-55B9-4162-B933-A2915BA112D9}</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{15D2E2BB-FC50-48C5-AE94-9BE7D44C475C}</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{750E9D69-111A-4BB8-AEF5-51A9B00E8D30}</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{66247845-5E60-4FF1-A6A9-496B046B6AE0}</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{5015FBDA-6A69-4DC1-850A-B7F603959EE5}</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{596AA197-0980-48C5-ACF4-1B3411A91AC6}</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{0A09C7FA-D507-4D51-AC69-4015176AD90A}</x14:id>
        </ext>
      </extLst>
    </cfRule>
    <cfRule type="dataBar" priority="418">
      <dataBar>
        <cfvo type="min"/>
        <cfvo type="max"/>
        <color rgb="FF638EC6"/>
      </dataBar>
      <extLst>
        <ext xmlns:x14="http://schemas.microsoft.com/office/spreadsheetml/2009/9/main" uri="{B025F937-C7B1-47D3-B67F-A62EFF666E3E}">
          <x14:id>{4004FA48-C3DB-4F41-9648-C909D2D00D7F}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{8941E8CD-BB2C-4F47-8210-A8A5721F9A81}</x14:id>
        </ext>
      </extLst>
    </cfRule>
    <cfRule type="dataBar" priority="420">
      <dataBar>
        <cfvo type="min"/>
        <cfvo type="max"/>
        <color rgb="FFFF555A"/>
      </dataBar>
      <extLst>
        <ext xmlns:x14="http://schemas.microsoft.com/office/spreadsheetml/2009/9/main" uri="{B025F937-C7B1-47D3-B67F-A62EFF666E3E}">
          <x14:id>{8CC94196-ED66-456C-817A-5C98F563FC97}</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{97957CCC-72E3-48D3-A8C9-099A688DE76E}</x14:id>
        </ext>
      </extLst>
    </cfRule>
    <cfRule type="dataBar" priority="422">
      <dataBar>
        <cfvo type="min"/>
        <cfvo type="max"/>
        <color rgb="FF638EC6"/>
      </dataBar>
      <extLst>
        <ext xmlns:x14="http://schemas.microsoft.com/office/spreadsheetml/2009/9/main" uri="{B025F937-C7B1-47D3-B67F-A62EFF666E3E}">
          <x14:id>{B0B4FB71-D112-4FBD-9E90-10B84E84869D}</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{D529DD6B-0016-497E-BF31-ACB2369C44A6}</x14:id>
        </ext>
      </extLst>
    </cfRule>
    <cfRule type="dataBar" priority="424">
      <dataBar>
        <cfvo type="min"/>
        <cfvo type="max"/>
        <color rgb="FF63C384"/>
      </dataBar>
      <extLst>
        <ext xmlns:x14="http://schemas.microsoft.com/office/spreadsheetml/2009/9/main" uri="{B025F937-C7B1-47D3-B67F-A62EFF666E3E}">
          <x14:id>{B7ABF030-1C75-4CA2-9DA4-5BD4C5700183}</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{1F7758E3-4724-490E-86FB-24023BCFED67}</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{96AFBE3B-8946-4B62-877C-4394F3984886}</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{C3EC8220-A73C-43D0-9B48-A3CCC4F7A822}</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{F764083D-0549-4C0C-B9BA-01A27110BF87}</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{3C41CB7F-86FD-4CB0-B268-4CBF9837B2C2}</x14:id>
        </ext>
      </extLst>
    </cfRule>
    <cfRule type="dataBar" priority="371">
      <dataBar>
        <cfvo type="min"/>
        <cfvo type="max"/>
        <color rgb="FF638EC6"/>
      </dataBar>
      <extLst>
        <ext xmlns:x14="http://schemas.microsoft.com/office/spreadsheetml/2009/9/main" uri="{B025F937-C7B1-47D3-B67F-A62EFF666E3E}">
          <x14:id>{542766C2-03AC-4313-8AD7-330C0CFE6AE2}</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{C73FEA66-26AA-4FBB-88B9-D12E3C66F487}</x14:id>
        </ext>
      </extLst>
    </cfRule>
    <cfRule type="dataBar" priority="370">
      <dataBar>
        <cfvo type="min"/>
        <cfvo type="max"/>
        <color rgb="FF63C384"/>
      </dataBar>
      <extLst>
        <ext xmlns:x14="http://schemas.microsoft.com/office/spreadsheetml/2009/9/main" uri="{B025F937-C7B1-47D3-B67F-A62EFF666E3E}">
          <x14:id>{121D7361-C50A-43EA-9F52-0E86DA68EB88}</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{DE54C0DE-29B1-4726-A0D7-53DD1DB21223}</x14:id>
        </ext>
      </extLst>
    </cfRule>
    <cfRule type="dataBar" priority="365">
      <dataBar>
        <cfvo type="min"/>
        <cfvo type="max"/>
        <color rgb="FF638EC6"/>
      </dataBar>
      <extLst>
        <ext xmlns:x14="http://schemas.microsoft.com/office/spreadsheetml/2009/9/main" uri="{B025F937-C7B1-47D3-B67F-A62EFF666E3E}">
          <x14:id>{76A4CA23-D29A-4540-8C14-4E99122D1C21}</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{2441E4D6-A72B-411D-8CAF-E27F18B598E5}</x14:id>
        </ext>
      </extLst>
    </cfRule>
    <cfRule type="dataBar" priority="367">
      <dataBar>
        <cfvo type="min"/>
        <cfvo type="max"/>
        <color rgb="FF63C384"/>
      </dataBar>
      <extLst>
        <ext xmlns:x14="http://schemas.microsoft.com/office/spreadsheetml/2009/9/main" uri="{B025F937-C7B1-47D3-B67F-A62EFF666E3E}">
          <x14:id>{55F1FA40-F191-4CE2-ABD3-2FCAE4383EFA}</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{3D03B397-FAAB-4585-839D-1639B0579D02}</x14:id>
        </ext>
      </extLst>
    </cfRule>
    <cfRule type="dataBar" priority="363">
      <dataBar>
        <cfvo type="min"/>
        <cfvo type="max"/>
        <color rgb="FF638EC6"/>
      </dataBar>
      <extLst>
        <ext xmlns:x14="http://schemas.microsoft.com/office/spreadsheetml/2009/9/main" uri="{B025F937-C7B1-47D3-B67F-A62EFF666E3E}">
          <x14:id>{BC7668A4-191A-43FC-A0F8-EF3D75224709}</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{2FE1D6D7-9EB5-4ED9-88C4-368D5E9B205A}</x14:id>
        </ext>
      </extLst>
    </cfRule>
    <cfRule type="dataBar" priority="362">
      <dataBar>
        <cfvo type="min"/>
        <cfvo type="max"/>
        <color rgb="FF63C384"/>
      </dataBar>
      <extLst>
        <ext xmlns:x14="http://schemas.microsoft.com/office/spreadsheetml/2009/9/main" uri="{B025F937-C7B1-47D3-B67F-A62EFF666E3E}">
          <x14:id>{5E61BDCE-E338-403C-A155-4872289AA4EE}</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{6F8669F5-1307-4967-890F-1B1C7FE6F1A4}</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{50CD7CAD-C872-4F9E-AB0B-0908A43C3F90}</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{389EDF7F-4DE3-4D41-AB0F-8DDC891FC55E}</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{4C2A9A6A-63B7-438E-A902-151E28344D48}</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{68A8318E-DF97-4F35-B8D8-F5261AC664E9}</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{266EC785-52CE-4AF9-9AFE-5D09B5D34794}</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{CF8FF534-3CB6-4998-9B5D-26282CDBBF3A}</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{0C63984E-B526-4B20-925E-AB7D79AC8D3E}</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{8CAE4046-57BC-4695-8062-8386E6678E3A}</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{E1F84516-9005-43AC-8D6F-BB0BD4C87DB8}</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{9FC84EA2-922D-4BE5-A0B4-9648D19912D9}</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{244599EA-0FB9-4451-AD87-A9D23B7271A6}</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{62997A82-CFC9-4AFD-BB7F-D086A0868627}</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{89360D2F-5975-4F9E-AA34-16BC3B287AE6}</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{5480D488-257D-494C-9A6C-A53DBAF60BA4}</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{ABC04797-77BC-4D3F-9CF8-58E4C16DD2F8}</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{CABC99BA-1CBE-49AF-8588-C03594198698}</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{520B0D69-B60B-4F4A-8D2B-84A4FDA90437}</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{E020050B-3DA8-48E8-9F2F-F6FD6043C11F}</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{1F2FB19A-9A4F-4AF4-9E3E-3FC92F2ABF6E}</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{0B82B88C-73D7-4654-AFC6-057229537B25}</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{4D7C07B3-3494-40F2-83D1-2308884BD2B2}</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{7AF0EDD2-AF37-461D-A8AD-3D3E3F72ECF4}</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{339B7ACB-5CE7-4699-BCB0-E9E96789FA8F}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{2EFA7C4B-61FB-4CF1-943C-F3EA87993466}</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{977E2C1D-E8B8-44CA-A4E3-A62FBEAAB7C9}</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{02713B87-3DCD-4CBF-8098-EDEC50093F8E}</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{6EAEE830-9009-4B7D-B3E7-A5A7FE369F3A}</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{7D11277C-1806-41B6-B47E-DFC75D7B2F1F}</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{B8C33A7A-187D-4B17-8B38-6ACEA786673D}</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{76DE9A18-1365-4148-A343-65FAAAEE4B4D}</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{F79A3BB1-8CBB-44FD-A236-906489E52B14}</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{202BAB9D-C8C7-49B5-9DA0-415102D38170}</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{F516E26B-6312-47A6-893C-D437ED7D1959}</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{8811DD8A-4F3A-4726-A76E-76B723AC0653}</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{49F147DF-79BC-47B7-9211-A890936F7A1A}</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{34FB3118-2723-4732-8FF0-D861143D9F3F}</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{ADEE0B8A-A20C-4F8E-B920-CF9AE112C47A}</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{3A91FB7E-D99E-4A29-A32E-41A8AB90F94C}</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{668F0EC4-8046-48DF-8B90-CF09ECD53799}</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{A1D323E5-1145-4D66-BDF4-D09C86D22BC6}</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{E6AC467D-A5A9-428E-A3E8-08CD5F91EA11}</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{AC6E79CA-13EC-4086-96B5-19AECD150170}</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{7FAB1A6A-A22D-45D4-92B7-C89C255D1E93}</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{F64089BC-F6FC-43C8-ADB6-B3EEF2B9BFC2}</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{70B3BBD7-124A-44DB-BF28-E477549C6CBE}</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{EC262EA5-8B1E-4F79-A144-1D7F650923B7}</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{CB5548B8-28FC-43A6-9FDE-43B79AAC77B7}</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{F1A9CF0C-1292-473C-B533-01577EBA1166}</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{D0BD726C-287E-4B9F-9350-33CF6F78BB17}</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{54DE66B3-061F-41E8-BD2D-7DB08E0C78E7}</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{7F81C0A4-E433-4655-B298-F5AA96821483}</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{37E799D6-3A8D-4CD4-A675-B6BEEC33EFB2}</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{E3AA7915-4754-443D-98E0-9FC8C967E51D}</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{48CA4C43-CCB5-42FA-87C6-6D31FC315B45}</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{11553B41-9155-4926-9FFF-682E26EF6033}</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{F47A458D-841D-4902-AD72-412560C2AD50}</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{1EF88D3C-7FB9-4784-8CED-9C8BD4CB6D7A}</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{A93214A6-70AE-4185-93E4-1ACF1FD19C25}</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{A237C85B-25BB-4426-8C39-F379ED559B13}</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{6111E24F-091F-4712-A91C-B2CAE49F2BC9}</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{A990A3D2-1640-41F6-AFEA-6B645A0A083D}</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{EA6E50BC-A07A-44AC-8B0F-8D54A9E9B110}</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{A674783D-F0A2-4576-8406-F10311104648}</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{99CB4952-BC65-48A2-BCD8-376A79965850}</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{9177AB8F-C3B8-44BA-9410-F878D9B9FDAC}</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{F52D7FE9-26BB-4662-AFA3-31CBBD1D588C}</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{0BBE0ABA-790A-4D84-AB66-225797A17A86}</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{06DAE236-FDE0-470E-8B72-6CBE02F8080C}</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{394A0B8E-C05B-4D70-A623-7E1AC1E06EE8}</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{9A92CA8F-8390-4185-81F9-EEE2EB8A9C44}</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{F6DBF86B-17A4-4614-BD05-9249994A840A}</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{AF1B8793-ED86-412A-BB37-7A329A98D621}</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{0991F0C3-2EB8-40E0-A8F6-21FC2F168F2D}</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{9CC5FE24-5934-4F96-B642-E56A2AFA4E48}</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{A4E1DA88-D8A1-41F1-BD53-CED5C1EF3A28}</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{A02E0127-5F11-4823-A822-C370F1F19C76}</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{B4647A06-05D4-466F-B118-D3E6B6D7E654}</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{A3F830EE-D0D4-44B1-A678-33FC4AC6BFAB}</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{A8A70A7A-DDCF-4539-BD8F-E3B6B74B87FE}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{BA88A9F8-8E29-4D28-AAED-3DA5C218461A}</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{489E4593-83A2-4D16-9BF1-5B3856076372}</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{A03E2D43-78BD-4B7B-85B2-C11572EAE554}</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{0BBA839C-AD9A-4183-AEB1-D7E6D882F174}</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{77D2F83D-6231-423D-B548-794D229C1EF3}</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{EC34EED1-6EC5-422E-A3E8-6F6FA60A74D1}</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{9BD99BC5-0F07-4244-9470-1AF818F0CA01}</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{F57369E6-A272-4A9F-9E51-04E7039DE4B0}</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{E2071B74-9AE3-4FC5-BB58-DC6C5942FD3E}</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{12F85189-35AA-4F86-8C25-B5897CF3E4F5}</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{5AED5725-0CFC-402E-9531-A235570AE129}</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{A96BB28C-AD7E-4B56-8603-B2CA27B48573}</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{6E124A24-5AF5-4ABE-960B-B574136122E2}</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{13C605E5-E356-480A-9868-4F231ECE97BF}</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{C2F61833-2C4C-4A31-A3B2-15830AC3F248}</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{1DABA15D-4D5B-412E-A294-1710331CF2F9}</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{AA547CE8-A179-423A-B072-5BD1474FCE23}</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{69C37DFF-E8AD-4219-9221-217F3EA18414}</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{88163920-4D5E-428B-A15C-41631E6B36FA}</x14:id>
        </ext>
      </extLst>
    </cfRule>
    <cfRule type="dataBar" priority="264">
      <dataBar>
        <cfvo type="min"/>
        <cfvo type="max"/>
        <color rgb="FF638EC6"/>
      </dataBar>
      <extLst>
        <ext xmlns:x14="http://schemas.microsoft.com/office/spreadsheetml/2009/9/main" uri="{B025F937-C7B1-47D3-B67F-A62EFF666E3E}">
          <x14:id>{385EFF09-ABFA-4B2C-A379-6576F74011E2}</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{04F45C0B-9EE7-4E04-BC12-D440BD27F2B4}</x14:id>
        </ext>
      </extLst>
    </cfRule>
    <cfRule type="dataBar" priority="266">
      <dataBar>
        <cfvo type="min"/>
        <cfvo type="max"/>
        <color rgb="FF63C384"/>
      </dataBar>
      <extLst>
        <ext xmlns:x14="http://schemas.microsoft.com/office/spreadsheetml/2009/9/main" uri="{B025F937-C7B1-47D3-B67F-A62EFF666E3E}">
          <x14:id>{540D5928-5060-4E61-ACDB-8600A076F52D}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{9AF6FFD1-0920-4395-9701-1A060D63CF42}</x14:id>
        </ext>
      </extLst>
    </cfRule>
    <cfRule type="dataBar" priority="268">
      <dataBar>
        <cfvo type="min"/>
        <cfvo type="max"/>
        <color rgb="FF63C384"/>
      </dataBar>
      <extLst>
        <ext xmlns:x14="http://schemas.microsoft.com/office/spreadsheetml/2009/9/main" uri="{B025F937-C7B1-47D3-B67F-A62EFF666E3E}">
          <x14:id>{C77710F2-A872-46B7-B4A6-EC9476430ED4}</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{6B8E0A08-3D5F-4673-B832-64084CB64C88}</x14:id>
        </ext>
      </extLst>
    </cfRule>
    <cfRule type="dataBar" priority="270">
      <dataBar>
        <cfvo type="min"/>
        <cfvo type="max"/>
        <color rgb="FF638EC6"/>
      </dataBar>
      <extLst>
        <ext xmlns:x14="http://schemas.microsoft.com/office/spreadsheetml/2009/9/main" uri="{B025F937-C7B1-47D3-B67F-A62EFF666E3E}">
          <x14:id>{35DA1EEF-C078-48F1-8A3C-E3DE93949396}</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{1BC0593F-B49A-47AB-BD8A-D14E39052ACF}</x14:id>
        </ext>
      </extLst>
    </cfRule>
    <cfRule type="dataBar" priority="272">
      <dataBar>
        <cfvo type="min"/>
        <cfvo type="max"/>
        <color rgb="FF63C384"/>
      </dataBar>
      <extLst>
        <ext xmlns:x14="http://schemas.microsoft.com/office/spreadsheetml/2009/9/main" uri="{B025F937-C7B1-47D3-B67F-A62EFF666E3E}">
          <x14:id>{5E0E6177-0B37-478D-A472-F8D65BA7C586}</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{4A4A2E4B-35B5-4EB5-9B2E-64CBBBBE007D}</x14:id>
        </ext>
      </extLst>
    </cfRule>
    <cfRule type="dataBar" priority="274">
      <dataBar>
        <cfvo type="min"/>
        <cfvo type="max"/>
        <color rgb="FF63C384"/>
      </dataBar>
      <extLst>
        <ext xmlns:x14="http://schemas.microsoft.com/office/spreadsheetml/2009/9/main" uri="{B025F937-C7B1-47D3-B67F-A62EFF666E3E}">
          <x14:id>{1F2759F7-CC9F-4D04-9000-7A1D2CCB4F01}</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{12610DA5-08BA-40BF-B3A6-FD5A6B1F438B}</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{CD93CAF2-4C53-4881-AD90-55A9DA115EA4}</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{C37C7024-B1E2-44E9-85B2-C2C81200F516}</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{7B4578DF-D6DA-4F5E-AA90-DCC4CFAB2B6C}</x14:id>
        </ext>
      </extLst>
    </cfRule>
    <cfRule type="dataBar" priority="246">
      <dataBar>
        <cfvo type="min"/>
        <cfvo type="max"/>
        <color rgb="FF638EC6"/>
      </dataBar>
      <extLst>
        <ext xmlns:x14="http://schemas.microsoft.com/office/spreadsheetml/2009/9/main" uri="{B025F937-C7B1-47D3-B67F-A62EFF666E3E}">
          <x14:id>{FE837D68-65F4-45A0-9CF3-4275EE561201}</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{98915969-BE8B-487F-AFCA-4D72C7354301}</x14:id>
        </ext>
      </extLst>
    </cfRule>
    <cfRule type="dataBar" priority="245">
      <dataBar>
        <cfvo type="min"/>
        <cfvo type="max"/>
        <color rgb="FF63C384"/>
      </dataBar>
      <extLst>
        <ext xmlns:x14="http://schemas.microsoft.com/office/spreadsheetml/2009/9/main" uri="{B025F937-C7B1-47D3-B67F-A62EFF666E3E}">
          <x14:id>{B0100C67-0773-4437-AB5B-9446CBB3E35A}</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{FE35F6AE-2C05-4B66-8BEB-12B7B60106A4}</x14:id>
        </ext>
      </extLst>
    </cfRule>
    <cfRule type="dataBar" priority="240">
      <dataBar>
        <cfvo type="min"/>
        <cfvo type="max"/>
        <color rgb="FF638EC6"/>
      </dataBar>
      <extLst>
        <ext xmlns:x14="http://schemas.microsoft.com/office/spreadsheetml/2009/9/main" uri="{B025F937-C7B1-47D3-B67F-A62EFF666E3E}">
          <x14:id>{EA434899-7158-4E14-AC1F-9E46BE7FE888}</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{AA66B385-D60D-4D7A-9938-BA3FCE30C667}</x14:id>
        </ext>
      </extLst>
    </cfRule>
    <cfRule type="dataBar" priority="242">
      <dataBar>
        <cfvo type="min"/>
        <cfvo type="max"/>
        <color rgb="FF63C384"/>
      </dataBar>
      <extLst>
        <ext xmlns:x14="http://schemas.microsoft.com/office/spreadsheetml/2009/9/main" uri="{B025F937-C7B1-47D3-B67F-A62EFF666E3E}">
          <x14:id>{7B2484DF-2ABD-4CE3-A778-0D3E4882FB1D}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{B570B51A-058A-437B-8406-8F540A64001A}</x14:id>
        </ext>
      </extLst>
    </cfRule>
    <cfRule type="dataBar" priority="238">
      <dataBar>
        <cfvo type="min"/>
        <cfvo type="max"/>
        <color rgb="FF638EC6"/>
      </dataBar>
      <extLst>
        <ext xmlns:x14="http://schemas.microsoft.com/office/spreadsheetml/2009/9/main" uri="{B025F937-C7B1-47D3-B67F-A62EFF666E3E}">
          <x14:id>{BB66F9B5-2218-419D-8CA7-183A29115AAE}</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{51909656-B708-4033-8440-E755F8713BD3}</x14:id>
        </ext>
      </extLst>
    </cfRule>
    <cfRule type="dataBar" priority="237">
      <dataBar>
        <cfvo type="min"/>
        <cfvo type="max"/>
        <color rgb="FF63C384"/>
      </dataBar>
      <extLst>
        <ext xmlns:x14="http://schemas.microsoft.com/office/spreadsheetml/2009/9/main" uri="{B025F937-C7B1-47D3-B67F-A62EFF666E3E}">
          <x14:id>{91261D03-78E2-424A-B714-9E6BD7EFCEE5}</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{330A3053-5E3C-48B9-87C6-6926789571BA}</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{D32CA49A-6A06-47BE-A1E2-4833FEB9F89C}</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{5CF40C34-EC01-4040-BF9E-15978E576CA4}</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{37437955-F6A1-40DD-BC79-C34C7DBAF15F}</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{2CCDD069-5DA4-4806-A5F2-10E81832EB62}</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{BBC57C22-9953-4625-B1EB-82798A8ECAAB}</x14:id>
        </ext>
      </extLst>
    </cfRule>
    <cfRule type="dataBar" priority="229">
      <dataBar>
        <cfvo type="min"/>
        <cfvo type="max"/>
        <color rgb="FF638EC6"/>
      </dataBar>
      <extLst>
        <ext xmlns:x14="http://schemas.microsoft.com/office/spreadsheetml/2009/9/main" uri="{B025F937-C7B1-47D3-B67F-A62EFF666E3E}">
          <x14:id>{FBF56A3F-74A3-4BC8-B6A0-0D00268AAFA0}</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{EDF0C241-963F-4809-92BC-5C35C51191E5}</x14:id>
        </ext>
      </extLst>
    </cfRule>
    <cfRule type="dataBar" priority="228">
      <dataBar>
        <cfvo type="min"/>
        <cfvo type="max"/>
        <color rgb="FF63C384"/>
      </dataBar>
      <extLst>
        <ext xmlns:x14="http://schemas.microsoft.com/office/spreadsheetml/2009/9/main" uri="{B025F937-C7B1-47D3-B67F-A62EFF666E3E}">
          <x14:id>{A819DF7A-4397-41F1-98BF-A68385338393}</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{2C54AD44-B46B-42A3-B3C1-B3D860BF2CBD}</x14:id>
        </ext>
      </extLst>
    </cfRule>
    <cfRule type="dataBar" priority="223">
      <dataBar>
        <cfvo type="min"/>
        <cfvo type="max"/>
        <color rgb="FF638EC6"/>
      </dataBar>
      <extLst>
        <ext xmlns:x14="http://schemas.microsoft.com/office/spreadsheetml/2009/9/main" uri="{B025F937-C7B1-47D3-B67F-A62EFF666E3E}">
          <x14:id>{8FD87074-BF32-450F-87F1-B308055DEC01}</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{1BEEF320-C68D-465B-BE7B-B36A3691621E}</x14:id>
        </ext>
      </extLst>
    </cfRule>
    <cfRule type="dataBar" priority="225">
      <dataBar>
        <cfvo type="min"/>
        <cfvo type="max"/>
        <color rgb="FF63C384"/>
      </dataBar>
      <extLst>
        <ext xmlns:x14="http://schemas.microsoft.com/office/spreadsheetml/2009/9/main" uri="{B025F937-C7B1-47D3-B67F-A62EFF666E3E}">
          <x14:id>{630F128D-02B6-4136-B7DE-99D54BB3B476}</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{29784FFA-0D7C-45B7-A6FC-87AAD31A715B}</x14:id>
        </ext>
      </extLst>
    </cfRule>
    <cfRule type="dataBar" priority="221">
      <dataBar>
        <cfvo type="min"/>
        <cfvo type="max"/>
        <color rgb="FF638EC6"/>
      </dataBar>
      <extLst>
        <ext xmlns:x14="http://schemas.microsoft.com/office/spreadsheetml/2009/9/main" uri="{B025F937-C7B1-47D3-B67F-A62EFF666E3E}">
          <x14:id>{91F0989C-4E22-48CF-8FD5-19678B34E94D}</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{2259DFC6-DE19-457A-8A39-D9BC9A3FBE4C}</x14:id>
        </ext>
      </extLst>
    </cfRule>
    <cfRule type="dataBar" priority="220">
      <dataBar>
        <cfvo type="min"/>
        <cfvo type="max"/>
        <color rgb="FF63C384"/>
      </dataBar>
      <extLst>
        <ext xmlns:x14="http://schemas.microsoft.com/office/spreadsheetml/2009/9/main" uri="{B025F937-C7B1-47D3-B67F-A62EFF666E3E}">
          <x14:id>{C0B7BA5B-0306-4329-8A61-F4D0BA7FE119}</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{3A0E6B53-D6F5-478C-B5AF-9D269B5400F5}</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{FD0C87C6-5E63-406C-8A07-7A3B5C01B8DA}</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{6047BA6D-A97A-4D15-97A2-99D954F16C9D}</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{821281BA-266C-4B27-A93C-6A96FEFE459C}</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{501912A1-B002-45A4-AD9D-8E980342681C}</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{50976A53-90F1-458E-B685-ED2769E31191}</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{741666F2-4474-48CE-9D8C-0903AC596D96}</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{4F3BF68C-A510-489F-ADD3-F3C7A3E957DB}</x14:id>
        </ext>
      </extLst>
    </cfRule>
    <cfRule type="dataBar" priority="210">
      <dataBar>
        <cfvo type="min"/>
        <cfvo type="max"/>
        <color rgb="FF638EC6"/>
      </dataBar>
      <extLst>
        <ext xmlns:x14="http://schemas.microsoft.com/office/spreadsheetml/2009/9/main" uri="{B025F937-C7B1-47D3-B67F-A62EFF666E3E}">
          <x14:id>{7D523DFB-5802-4D84-AED0-271B7E5AC37C}</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{4764CAE3-4211-435F-AB48-C606581F73A8}</x14:id>
        </ext>
      </extLst>
    </cfRule>
    <cfRule type="dataBar" priority="209">
      <dataBar>
        <cfvo type="min"/>
        <cfvo type="max"/>
        <color rgb="FF63C384"/>
      </dataBar>
      <extLst>
        <ext xmlns:x14="http://schemas.microsoft.com/office/spreadsheetml/2009/9/main" uri="{B025F937-C7B1-47D3-B67F-A62EFF666E3E}">
          <x14:id>{80921D7D-22DC-4472-94F2-6EB4F7FF0983}</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{931C7228-5F28-4E89-8102-EF6B8D940CD7}</x14:id>
        </ext>
      </extLst>
    </cfRule>
    <cfRule type="dataBar" priority="204">
      <dataBar>
        <cfvo type="min"/>
        <cfvo type="max"/>
        <color rgb="FF638EC6"/>
      </dataBar>
      <extLst>
        <ext xmlns:x14="http://schemas.microsoft.com/office/spreadsheetml/2009/9/main" uri="{B025F937-C7B1-47D3-B67F-A62EFF666E3E}">
          <x14:id>{6EC46358-F9E8-4F81-A326-C73931C95EE2}</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{4D026FAD-8D9B-45BB-8CDE-D2CF425AE160}</x14:id>
        </ext>
      </extLst>
    </cfRule>
    <cfRule type="dataBar" priority="206">
      <dataBar>
        <cfvo type="min"/>
        <cfvo type="max"/>
        <color rgb="FF63C384"/>
      </dataBar>
      <extLst>
        <ext xmlns:x14="http://schemas.microsoft.com/office/spreadsheetml/2009/9/main" uri="{B025F937-C7B1-47D3-B67F-A62EFF666E3E}">
          <x14:id>{43717D4E-3ED8-41A3-AFBB-C5E9E624A498}</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{C7AD2EBB-4E01-40BB-A377-23443C21AB53}</x14:id>
        </ext>
      </extLst>
    </cfRule>
    <cfRule type="dataBar" priority="202">
      <dataBar>
        <cfvo type="min"/>
        <cfvo type="max"/>
        <color rgb="FF638EC6"/>
      </dataBar>
      <extLst>
        <ext xmlns:x14="http://schemas.microsoft.com/office/spreadsheetml/2009/9/main" uri="{B025F937-C7B1-47D3-B67F-A62EFF666E3E}">
          <x14:id>{EC49BFBA-037C-4D28-B322-D344FA9B49B0}</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{0341ED10-6575-410B-8FDE-72FAE5172576}</x14:id>
        </ext>
      </extLst>
    </cfRule>
    <cfRule type="dataBar" priority="201">
      <dataBar>
        <cfvo type="min"/>
        <cfvo type="max"/>
        <color rgb="FF63C384"/>
      </dataBar>
      <extLst>
        <ext xmlns:x14="http://schemas.microsoft.com/office/spreadsheetml/2009/9/main" uri="{B025F937-C7B1-47D3-B67F-A62EFF666E3E}">
          <x14:id>{B638BDDF-983A-4B01-A6A3-278E0FF81ACB}</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{72A77894-3D91-4F10-840A-18642CB2CA90}</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{6D55BE5B-1461-4EE0-837C-3CC411A40D7F}</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{EA0AED5B-AA05-40BD-8E2C-B4A639F48AFA}</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{2608A86C-D954-475E-9405-8E7A14594FC1}</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{A00CE694-40FC-4336-B223-F4C31C118F4F}</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{FA68F42B-29F7-48C1-899A-3821CEA2BE40}</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{4BE1BBF0-0E5C-48B7-8F90-10C3D4F03DF7}</x14:id>
        </ext>
      </extLst>
    </cfRule>
    <cfRule type="dataBar" priority="192">
      <dataBar>
        <cfvo type="min"/>
        <cfvo type="max"/>
        <color rgb="FF638EC6"/>
      </dataBar>
      <extLst>
        <ext xmlns:x14="http://schemas.microsoft.com/office/spreadsheetml/2009/9/main" uri="{B025F937-C7B1-47D3-B67F-A62EFF666E3E}">
          <x14:id>{9A291E7D-67E8-4D05-8B9B-FA9E2E5F4235}</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{71A5E8A6-BDBC-40C7-A405-2924228054AF}</x14:id>
        </ext>
      </extLst>
    </cfRule>
    <cfRule type="dataBar" priority="191">
      <dataBar>
        <cfvo type="min"/>
        <cfvo type="max"/>
        <color rgb="FF63C384"/>
      </dataBar>
      <extLst>
        <ext xmlns:x14="http://schemas.microsoft.com/office/spreadsheetml/2009/9/main" uri="{B025F937-C7B1-47D3-B67F-A62EFF666E3E}">
          <x14:id>{BD647D05-0F32-44FC-B1F9-8E5C412AFB66}</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{7700A2AC-13A3-4858-BCC5-F5596EA48B4A}</x14:id>
        </ext>
      </extLst>
    </cfRule>
    <cfRule type="dataBar" priority="186">
      <dataBar>
        <cfvo type="min"/>
        <cfvo type="max"/>
        <color rgb="FF638EC6"/>
      </dataBar>
      <extLst>
        <ext xmlns:x14="http://schemas.microsoft.com/office/spreadsheetml/2009/9/main" uri="{B025F937-C7B1-47D3-B67F-A62EFF666E3E}">
          <x14:id>{7F3620EA-5B5E-4B20-ACD6-ABFCD5A51EA2}</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{72E43A82-40A5-4EF9-A24F-78BF28C929E1}</x14:id>
        </ext>
      </extLst>
    </cfRule>
    <cfRule type="dataBar" priority="188">
      <dataBar>
        <cfvo type="min"/>
        <cfvo type="max"/>
        <color rgb="FF63C384"/>
      </dataBar>
      <extLst>
        <ext xmlns:x14="http://schemas.microsoft.com/office/spreadsheetml/2009/9/main" uri="{B025F937-C7B1-47D3-B67F-A62EFF666E3E}">
          <x14:id>{7135BF44-553A-4D7A-872B-8D962DA737DC}</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{84FB3DEA-CA0A-40F5-AEFE-B5804BDCB082}</x14:id>
        </ext>
      </extLst>
    </cfRule>
    <cfRule type="dataBar" priority="184">
      <dataBar>
        <cfvo type="min"/>
        <cfvo type="max"/>
        <color rgb="FF638EC6"/>
      </dataBar>
      <extLst>
        <ext xmlns:x14="http://schemas.microsoft.com/office/spreadsheetml/2009/9/main" uri="{B025F937-C7B1-47D3-B67F-A62EFF666E3E}">
          <x14:id>{FB64D8E4-B89F-4DCE-B887-A06BBD7CD0F3}</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{5EBBA4A3-437F-476A-8905-977D82F127F5}</x14:id>
        </ext>
      </extLst>
    </cfRule>
    <cfRule type="dataBar" priority="183">
      <dataBar>
        <cfvo type="min"/>
        <cfvo type="max"/>
        <color rgb="FF63C384"/>
      </dataBar>
      <extLst>
        <ext xmlns:x14="http://schemas.microsoft.com/office/spreadsheetml/2009/9/main" uri="{B025F937-C7B1-47D3-B67F-A62EFF666E3E}">
          <x14:id>{6A462E62-D833-4898-AC29-D3DC57537BD3}</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{4390C483-B28C-49AC-9610-4A8E65B0C5C8}</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{E01D0239-0008-4C5D-8CC8-F13378067A9E}</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{D0CE28B1-2B66-47B4-8656-3B61F4B03BE1}</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{E09969A8-F312-450D-B511-54B1CBC1E5F8}</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{1A159F6F-5B88-4CF6-90A7-F2908737E981}</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{45D19526-3A58-4AC2-8D20-FAFC61064F41}</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{607BB973-7EAB-4D2B-A797-F6B1DDBEF37A}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{61AEF36C-F965-47CE-BE65-9233194BE8C7}</x14:id>
        </ext>
      </extLst>
    </cfRule>
    <cfRule type="dataBar" priority="172">
      <dataBar>
        <cfvo type="min"/>
        <cfvo type="max"/>
        <color rgb="FF638EC6"/>
      </dataBar>
      <extLst>
        <ext xmlns:x14="http://schemas.microsoft.com/office/spreadsheetml/2009/9/main" uri="{B025F937-C7B1-47D3-B67F-A62EFF666E3E}">
          <x14:id>{B4946946-B23A-4CCA-A76B-727F3505AE9A}</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{C8F778B6-A943-4F91-AB8E-56CADB02FC62}</x14:id>
        </ext>
      </extLst>
    </cfRule>
    <cfRule type="dataBar" priority="171">
      <dataBar>
        <cfvo type="min"/>
        <cfvo type="max"/>
        <color rgb="FF63C384"/>
      </dataBar>
      <extLst>
        <ext xmlns:x14="http://schemas.microsoft.com/office/spreadsheetml/2009/9/main" uri="{B025F937-C7B1-47D3-B67F-A62EFF666E3E}">
          <x14:id>{479DD7EA-95A1-412B-8E61-620A803AD54E}</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{86CD9ED3-151C-4CBB-A31B-34AE532B39C2}</x14:id>
        </ext>
      </extLst>
    </cfRule>
    <cfRule type="dataBar" priority="166">
      <dataBar>
        <cfvo type="min"/>
        <cfvo type="max"/>
        <color rgb="FF638EC6"/>
      </dataBar>
      <extLst>
        <ext xmlns:x14="http://schemas.microsoft.com/office/spreadsheetml/2009/9/main" uri="{B025F937-C7B1-47D3-B67F-A62EFF666E3E}">
          <x14:id>{37E6A893-DA4A-4506-936A-8B08CE268AA0}</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{9F5A92D4-FA66-40D1-B750-AA25F9CC6FF8}</x14:id>
        </ext>
      </extLst>
    </cfRule>
    <cfRule type="dataBar" priority="168">
      <dataBar>
        <cfvo type="min"/>
        <cfvo type="max"/>
        <color rgb="FF63C384"/>
      </dataBar>
      <extLst>
        <ext xmlns:x14="http://schemas.microsoft.com/office/spreadsheetml/2009/9/main" uri="{B025F937-C7B1-47D3-B67F-A62EFF666E3E}">
          <x14:id>{9E11AE7D-7F5F-4CD5-B8CE-404D5762181D}</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{245ABED4-2B63-4F5A-AE07-E46C5F9FB1B4}</x14:id>
        </ext>
      </extLst>
    </cfRule>
    <cfRule type="dataBar" priority="164">
      <dataBar>
        <cfvo type="min"/>
        <cfvo type="max"/>
        <color rgb="FF638EC6"/>
      </dataBar>
      <extLst>
        <ext xmlns:x14="http://schemas.microsoft.com/office/spreadsheetml/2009/9/main" uri="{B025F937-C7B1-47D3-B67F-A62EFF666E3E}">
          <x14:id>{4B8EBD1F-B93B-4A95-A8DE-1887152A675C}</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{C329664C-8932-4593-AF3B-D4A5696202CC}</x14:id>
        </ext>
      </extLst>
    </cfRule>
    <cfRule type="dataBar" priority="163">
      <dataBar>
        <cfvo type="min"/>
        <cfvo type="max"/>
        <color rgb="FF63C384"/>
      </dataBar>
      <extLst>
        <ext xmlns:x14="http://schemas.microsoft.com/office/spreadsheetml/2009/9/main" uri="{B025F937-C7B1-47D3-B67F-A62EFF666E3E}">
          <x14:id>{74F29738-3B1D-4134-8D13-A9E13FAEF97D}</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{0B874B37-39A0-47E5-AB05-EB86237B267F}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{7B119363-5A0B-4063-8788-FE8283B5B991}</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{E5E8B68D-EB08-4873-8E86-F92711447E49}</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{6D7A2F08-60F3-4B86-ACD9-88831BE59C62}</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{41076841-E06F-4F90-B55C-3518B8869A27}</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{1FD21ADB-1D18-4BD6-86A3-68E68E61BFDE}</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{C3722DE1-EC42-48F8-B849-775CEA763D27}</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{A3F7F33E-6DDA-4E81-9C44-125560218089}</x14:id>
        </ext>
      </extLst>
    </cfRule>
    <cfRule type="dataBar" priority="153">
      <dataBar>
        <cfvo type="min"/>
        <cfvo type="max"/>
        <color rgb="FF638EC6"/>
      </dataBar>
      <extLst>
        <ext xmlns:x14="http://schemas.microsoft.com/office/spreadsheetml/2009/9/main" uri="{B025F937-C7B1-47D3-B67F-A62EFF666E3E}">
          <x14:id>{B73FD8E9-B148-4136-8C3B-EDE8F064DE12}</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{54E65EC6-3076-4FF1-ACD0-1715268CD4FC}</x14:id>
        </ext>
      </extLst>
    </cfRule>
    <cfRule type="dataBar" priority="152">
      <dataBar>
        <cfvo type="min"/>
        <cfvo type="max"/>
        <color rgb="FF63C384"/>
      </dataBar>
      <extLst>
        <ext xmlns:x14="http://schemas.microsoft.com/office/spreadsheetml/2009/9/main" uri="{B025F937-C7B1-47D3-B67F-A62EFF666E3E}">
          <x14:id>{1DDAAB79-DED4-4868-8F39-9BD8C611154B}</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{4C29DB73-CE82-4B28-AD69-69DEC5E452D3}</x14:id>
        </ext>
      </extLst>
    </cfRule>
    <cfRule type="dataBar" priority="147">
      <dataBar>
        <cfvo type="min"/>
        <cfvo type="max"/>
        <color rgb="FF638EC6"/>
      </dataBar>
      <extLst>
        <ext xmlns:x14="http://schemas.microsoft.com/office/spreadsheetml/2009/9/main" uri="{B025F937-C7B1-47D3-B67F-A62EFF666E3E}">
          <x14:id>{D2A29AFE-F28F-430E-9E7A-1C8D9302F573}</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{BCB22FF9-FB1E-48DD-A46E-350B515F077C}</x14:id>
        </ext>
      </extLst>
    </cfRule>
    <cfRule type="dataBar" priority="149">
      <dataBar>
        <cfvo type="min"/>
        <cfvo type="max"/>
        <color rgb="FF63C384"/>
      </dataBar>
      <extLst>
        <ext xmlns:x14="http://schemas.microsoft.com/office/spreadsheetml/2009/9/main" uri="{B025F937-C7B1-47D3-B67F-A62EFF666E3E}">
          <x14:id>{5B45763C-E704-491B-87A9-0A854C81FDC4}</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{83BFFFFB-6DAF-4B8C-9F28-F772895770FC}</x14:id>
        </ext>
      </extLst>
    </cfRule>
    <cfRule type="dataBar" priority="145">
      <dataBar>
        <cfvo type="min"/>
        <cfvo type="max"/>
        <color rgb="FF638EC6"/>
      </dataBar>
      <extLst>
        <ext xmlns:x14="http://schemas.microsoft.com/office/spreadsheetml/2009/9/main" uri="{B025F937-C7B1-47D3-B67F-A62EFF666E3E}">
          <x14:id>{CFC4B526-2772-4430-AB01-2FAE963D6C6E}</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{6029E64A-3322-4DD4-BD95-819F0DA03191}</x14:id>
        </ext>
      </extLst>
    </cfRule>
    <cfRule type="dataBar" priority="144">
      <dataBar>
        <cfvo type="min"/>
        <cfvo type="max"/>
        <color rgb="FF63C384"/>
      </dataBar>
      <extLst>
        <ext xmlns:x14="http://schemas.microsoft.com/office/spreadsheetml/2009/9/main" uri="{B025F937-C7B1-47D3-B67F-A62EFF666E3E}">
          <x14:id>{CCA6EDAC-7006-46B4-9767-2864D0CC9254}</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{08545B21-7394-45C3-B0B2-DFE8AA844B04}</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{E93154CE-D4F9-45A7-B76D-4CE1A674C9DA}</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{699B0A7A-DCC0-4CF6-B7F1-FB57F950313D}</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{413792F0-1AAF-4FF8-A10C-4F6EE23A0C1A}</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{43192C93-5D1D-4CDF-BB5C-FE4831849658}</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{76B7F0D1-206E-486E-8EBF-EB5292369FBC}</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{D77F2900-D959-4448-B6C6-9785787AAD34}</x14:id>
        </ext>
      </extLst>
    </cfRule>
    <cfRule type="dataBar" priority="135">
      <dataBar>
        <cfvo type="min"/>
        <cfvo type="max"/>
        <color rgb="FF638EC6"/>
      </dataBar>
      <extLst>
        <ext xmlns:x14="http://schemas.microsoft.com/office/spreadsheetml/2009/9/main" uri="{B025F937-C7B1-47D3-B67F-A62EFF666E3E}">
          <x14:id>{15A96086-CBAA-4B8E-A194-54F85C5DBBA6}</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{36111F68-E429-4C55-98CA-6A626C60185B}</x14:id>
        </ext>
      </extLst>
    </cfRule>
    <cfRule type="dataBar" priority="134">
      <dataBar>
        <cfvo type="min"/>
        <cfvo type="max"/>
        <color rgb="FF63C384"/>
      </dataBar>
      <extLst>
        <ext xmlns:x14="http://schemas.microsoft.com/office/spreadsheetml/2009/9/main" uri="{B025F937-C7B1-47D3-B67F-A62EFF666E3E}">
          <x14:id>{83A9BA4D-7792-4A05-8202-71C0F5DDC06B}</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{15FD792B-6A29-4715-990F-AB92D2C9B6D9}</x14:id>
        </ext>
      </extLst>
    </cfRule>
    <cfRule type="dataBar" priority="129">
      <dataBar>
        <cfvo type="min"/>
        <cfvo type="max"/>
        <color rgb="FF638EC6"/>
      </dataBar>
      <extLst>
        <ext xmlns:x14="http://schemas.microsoft.com/office/spreadsheetml/2009/9/main" uri="{B025F937-C7B1-47D3-B67F-A62EFF666E3E}">
          <x14:id>{BE54E1EC-1590-4E1A-A007-6F1ECF1C11CC}</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{67702083-AEEA-4828-918D-16DB5ED0B965}</x14:id>
        </ext>
      </extLst>
    </cfRule>
    <cfRule type="dataBar" priority="131">
      <dataBar>
        <cfvo type="min"/>
        <cfvo type="max"/>
        <color rgb="FF63C384"/>
      </dataBar>
      <extLst>
        <ext xmlns:x14="http://schemas.microsoft.com/office/spreadsheetml/2009/9/main" uri="{B025F937-C7B1-47D3-B67F-A62EFF666E3E}">
          <x14:id>{5DE17F14-45E0-40B1-AF38-07C32D279427}</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{2DE6B44B-08B0-4286-822E-1D91C6626CD8}</x14:id>
        </ext>
      </extLst>
    </cfRule>
    <cfRule type="dataBar" priority="127">
      <dataBar>
        <cfvo type="min"/>
        <cfvo type="max"/>
        <color rgb="FF638EC6"/>
      </dataBar>
      <extLst>
        <ext xmlns:x14="http://schemas.microsoft.com/office/spreadsheetml/2009/9/main" uri="{B025F937-C7B1-47D3-B67F-A62EFF666E3E}">
          <x14:id>{725D6D4B-3715-406A-9EC7-FFEBC872A65D}</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{1416CA6A-0501-4490-AC4A-EF267CE6EE95}</x14:id>
        </ext>
      </extLst>
    </cfRule>
    <cfRule type="dataBar" priority="126">
      <dataBar>
        <cfvo type="min"/>
        <cfvo type="max"/>
        <color rgb="FF63C384"/>
      </dataBar>
      <extLst>
        <ext xmlns:x14="http://schemas.microsoft.com/office/spreadsheetml/2009/9/main" uri="{B025F937-C7B1-47D3-B67F-A62EFF666E3E}">
          <x14:id>{B1D987D3-D970-437B-8EF7-6ACAD023C256}</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{52BC6006-DA4F-4BC8-B0AB-C0F115E1D31E}</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{A11BEA3F-1B22-4483-9020-68E893AAAE1B}</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{28092387-F0EB-4A05-A8E4-80BEB532C20D}</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{19CE1785-B76E-4488-9E09-4CD10DF76DF7}</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{E31B0291-C95C-4EC1-97FD-BBA6F4755B2F}</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{930A975A-AAE3-4019-8B1D-9F4E31539EC3}</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{E5CB73DC-CB51-495E-A0EA-B4F3EFC87BC2}</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{577DFBB6-4785-40D5-9EAA-DAC5ED18F718}</x14:id>
        </ext>
      </extLst>
    </cfRule>
    <cfRule type="dataBar" priority="115">
      <dataBar>
        <cfvo type="min"/>
        <cfvo type="max"/>
        <color rgb="FF638EC6"/>
      </dataBar>
      <extLst>
        <ext xmlns:x14="http://schemas.microsoft.com/office/spreadsheetml/2009/9/main" uri="{B025F937-C7B1-47D3-B67F-A62EFF666E3E}">
          <x14:id>{F313FD87-7B62-48B2-9B19-FCE9962F4374}</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{074CC517-408D-485C-B990-34CF550D8DFF}</x14:id>
        </ext>
      </extLst>
    </cfRule>
    <cfRule type="dataBar" priority="114">
      <dataBar>
        <cfvo type="min"/>
        <cfvo type="max"/>
        <color rgb="FF63C384"/>
      </dataBar>
      <extLst>
        <ext xmlns:x14="http://schemas.microsoft.com/office/spreadsheetml/2009/9/main" uri="{B025F937-C7B1-47D3-B67F-A62EFF666E3E}">
          <x14:id>{E08AF36A-5198-4F30-BC26-1B8B63DF7813}</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{34066F54-852A-47DE-8B17-CD1464B838B6}</x14:id>
        </ext>
      </extLst>
    </cfRule>
    <cfRule type="dataBar" priority="109">
      <dataBar>
        <cfvo type="min"/>
        <cfvo type="max"/>
        <color rgb="FF638EC6"/>
      </dataBar>
      <extLst>
        <ext xmlns:x14="http://schemas.microsoft.com/office/spreadsheetml/2009/9/main" uri="{B025F937-C7B1-47D3-B67F-A62EFF666E3E}">
          <x14:id>{C7599A4E-B0B0-451F-AA3B-283FBD797B67}</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{44C0845B-B69A-4EE3-B5D9-1E88EE1C5EA8}</x14:id>
        </ext>
      </extLst>
    </cfRule>
    <cfRule type="dataBar" priority="111">
      <dataBar>
        <cfvo type="min"/>
        <cfvo type="max"/>
        <color rgb="FF63C384"/>
      </dataBar>
      <extLst>
        <ext xmlns:x14="http://schemas.microsoft.com/office/spreadsheetml/2009/9/main" uri="{B025F937-C7B1-47D3-B67F-A62EFF666E3E}">
          <x14:id>{112CB858-14A8-414E-82D6-9A1AAE7C1CB7}</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{58835E61-D179-4317-8E71-39F1CDA40996}</x14:id>
        </ext>
      </extLst>
    </cfRule>
    <cfRule type="dataBar" priority="107">
      <dataBar>
        <cfvo type="min"/>
        <cfvo type="max"/>
        <color rgb="FF638EC6"/>
      </dataBar>
      <extLst>
        <ext xmlns:x14="http://schemas.microsoft.com/office/spreadsheetml/2009/9/main" uri="{B025F937-C7B1-47D3-B67F-A62EFF666E3E}">
          <x14:id>{F7142155-0BF1-4E12-A53B-3FC36DFD8A6F}</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{2722BFA7-F6D4-4019-ACE4-434FEC875812}</x14:id>
        </ext>
      </extLst>
    </cfRule>
    <cfRule type="dataBar" priority="106">
      <dataBar>
        <cfvo type="min"/>
        <cfvo type="max"/>
        <color rgb="FF63C384"/>
      </dataBar>
      <extLst>
        <ext xmlns:x14="http://schemas.microsoft.com/office/spreadsheetml/2009/9/main" uri="{B025F937-C7B1-47D3-B67F-A62EFF666E3E}">
          <x14:id>{F502FF1B-BA51-4835-9D3B-FDCBEA9DFFAE}</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{5C9F0CED-2F0B-4B6B-AE9C-54C23CCBE768}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{08417E3A-397F-4FEB-B51D-F1AA482C3E99}</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{ABC01417-DEB3-414D-8922-B757D0D59F25}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{19D887F1-C589-4017-9622-509DC1022174}</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{D1155110-1975-47FC-B69E-F9C6E5541F22}</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{12DFD46F-AD0F-46D0-9971-E4536D2FD2B9}</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{295C8FFD-FF0F-419B-A083-38AE13E87C31}</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{8411539A-5374-42E7-B2F4-6D55C868C5BE}</x14:id>
        </ext>
      </extLst>
    </cfRule>
    <cfRule type="dataBar" priority="96">
      <dataBar>
        <cfvo type="min"/>
        <cfvo type="max"/>
        <color rgb="FF638EC6"/>
      </dataBar>
      <extLst>
        <ext xmlns:x14="http://schemas.microsoft.com/office/spreadsheetml/2009/9/main" uri="{B025F937-C7B1-47D3-B67F-A62EFF666E3E}">
          <x14:id>{C1D32DD6-84A6-47CF-840F-F00D292111D1}</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{DC908166-6A3C-4455-85EB-A72B353F0359}</x14:id>
        </ext>
      </extLst>
    </cfRule>
    <cfRule type="dataBar" priority="95">
      <dataBar>
        <cfvo type="min"/>
        <cfvo type="max"/>
        <color rgb="FF63C384"/>
      </dataBar>
      <extLst>
        <ext xmlns:x14="http://schemas.microsoft.com/office/spreadsheetml/2009/9/main" uri="{B025F937-C7B1-47D3-B67F-A62EFF666E3E}">
          <x14:id>{7765167C-A6A2-4F2F-A62D-0D5F7247E49E}</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{7B00D31A-3606-4253-9BCE-AC71BB17CC71}</x14:id>
        </ext>
      </extLst>
    </cfRule>
    <cfRule type="dataBar" priority="90">
      <dataBar>
        <cfvo type="min"/>
        <cfvo type="max"/>
        <color rgb="FF638EC6"/>
      </dataBar>
      <extLst>
        <ext xmlns:x14="http://schemas.microsoft.com/office/spreadsheetml/2009/9/main" uri="{B025F937-C7B1-47D3-B67F-A62EFF666E3E}">
          <x14:id>{F0A2DEB1-AA85-41FF-B71A-8C00B4D97B47}</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{6277E020-6728-45F7-B5CC-1E9CFF527DF0}</x14:id>
        </ext>
      </extLst>
    </cfRule>
    <cfRule type="dataBar" priority="92">
      <dataBar>
        <cfvo type="min"/>
        <cfvo type="max"/>
        <color rgb="FF63C384"/>
      </dataBar>
      <extLst>
        <ext xmlns:x14="http://schemas.microsoft.com/office/spreadsheetml/2009/9/main" uri="{B025F937-C7B1-47D3-B67F-A62EFF666E3E}">
          <x14:id>{44D8A80B-2C56-46DE-A957-F7A9C2E145D0}</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{9D346612-3688-4E24-A7D4-A9D7B0964523}</x14:id>
        </ext>
      </extLst>
    </cfRule>
    <cfRule type="dataBar" priority="88">
      <dataBar>
        <cfvo type="min"/>
        <cfvo type="max"/>
        <color rgb="FF638EC6"/>
      </dataBar>
      <extLst>
        <ext xmlns:x14="http://schemas.microsoft.com/office/spreadsheetml/2009/9/main" uri="{B025F937-C7B1-47D3-B67F-A62EFF666E3E}">
          <x14:id>{7800D3A3-E6A2-4EBB-AB9F-17C52E806DBD}</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{6A320C6A-972B-45CC-BA0B-3566A18F283D}</x14:id>
        </ext>
      </extLst>
    </cfRule>
    <cfRule type="dataBar" priority="87">
      <dataBar>
        <cfvo type="min"/>
        <cfvo type="max"/>
        <color rgb="FF63C384"/>
      </dataBar>
      <extLst>
        <ext xmlns:x14="http://schemas.microsoft.com/office/spreadsheetml/2009/9/main" uri="{B025F937-C7B1-47D3-B67F-A62EFF666E3E}">
          <x14:id>{19D27C64-4FCF-403D-ABE8-1A75D78DBC3F}</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{26D93F5B-CC3D-4B55-90FB-DD0E35EF3D57}</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{2733F9F0-B9AF-4E83-8ACC-29665D363079}</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{3CEC4BFE-D3B5-4CBF-9666-12E8DD1AC176}</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{CC6B2ECA-C242-474F-A7C5-4AF11495D67D}</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{59302B22-F811-46D2-8A4E-610D0E8CA190}</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{BFB88C49-1F08-413E-AAFD-601C836DB984}</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{FAB58665-961B-4B38-A5F7-E9E3BE56813E}</x14:id>
        </ext>
      </extLst>
    </cfRule>
    <cfRule type="dataBar" priority="78">
      <dataBar>
        <cfvo type="min"/>
        <cfvo type="max"/>
        <color rgb="FF638EC6"/>
      </dataBar>
      <extLst>
        <ext xmlns:x14="http://schemas.microsoft.com/office/spreadsheetml/2009/9/main" uri="{B025F937-C7B1-47D3-B67F-A62EFF666E3E}">
          <x14:id>{CA2D43A5-949E-4E0D-B8E2-5735EE51839D}</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{59CF9552-907D-496A-A1E8-F2E0BE783A13}</x14:id>
        </ext>
      </extLst>
    </cfRule>
    <cfRule type="dataBar" priority="77">
      <dataBar>
        <cfvo type="min"/>
        <cfvo type="max"/>
        <color rgb="FF63C384"/>
      </dataBar>
      <extLst>
        <ext xmlns:x14="http://schemas.microsoft.com/office/spreadsheetml/2009/9/main" uri="{B025F937-C7B1-47D3-B67F-A62EFF666E3E}">
          <x14:id>{97E42B22-3DDA-4EEB-810A-68E64CBDBDCF}</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{3D0896FE-E88F-4BEE-BEC8-E78AE5D7FBAC}</x14:id>
        </ext>
      </extLst>
    </cfRule>
    <cfRule type="dataBar" priority="72">
      <dataBar>
        <cfvo type="min"/>
        <cfvo type="max"/>
        <color rgb="FF638EC6"/>
      </dataBar>
      <extLst>
        <ext xmlns:x14="http://schemas.microsoft.com/office/spreadsheetml/2009/9/main" uri="{B025F937-C7B1-47D3-B67F-A62EFF666E3E}">
          <x14:id>{9FA362B8-2EF3-4FCE-BFAC-69ED5CAF7D83}</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{CA25EB93-3C70-444D-BA28-C159CA21E8C9}</x14:id>
        </ext>
      </extLst>
    </cfRule>
    <cfRule type="dataBar" priority="74">
      <dataBar>
        <cfvo type="min"/>
        <cfvo type="max"/>
        <color rgb="FF63C384"/>
      </dataBar>
      <extLst>
        <ext xmlns:x14="http://schemas.microsoft.com/office/spreadsheetml/2009/9/main" uri="{B025F937-C7B1-47D3-B67F-A62EFF666E3E}">
          <x14:id>{FDD04DF0-DBB3-4D70-BFF3-17C9D3C4848E}</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{665C3168-9B91-4FEB-84B3-FE0E747F1B65}</x14:id>
        </ext>
      </extLst>
    </cfRule>
    <cfRule type="dataBar" priority="70">
      <dataBar>
        <cfvo type="min"/>
        <cfvo type="max"/>
        <color rgb="FF638EC6"/>
      </dataBar>
      <extLst>
        <ext xmlns:x14="http://schemas.microsoft.com/office/spreadsheetml/2009/9/main" uri="{B025F937-C7B1-47D3-B67F-A62EFF666E3E}">
          <x14:id>{C840520F-B777-4580-8D70-8BC6BC94B062}</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{405E98CE-248D-406E-898B-820ED783AA51}</x14:id>
        </ext>
      </extLst>
    </cfRule>
    <cfRule type="dataBar" priority="69">
      <dataBar>
        <cfvo type="min"/>
        <cfvo type="max"/>
        <color rgb="FF63C384"/>
      </dataBar>
      <extLst>
        <ext xmlns:x14="http://schemas.microsoft.com/office/spreadsheetml/2009/9/main" uri="{B025F937-C7B1-47D3-B67F-A62EFF666E3E}">
          <x14:id>{215BE726-1FA6-48C3-B143-7B97F564185B}</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{78B28F1E-1AE7-43A1-B37F-B4035F1BBB35}</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{8182F3CE-DCEA-460C-9CA7-4E86AABB05FA}</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{80DA4BAF-AEE2-41E4-8F4A-D883E6124354}</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{5F6B4121-E9D2-4D84-9667-2773F319923C}</x14:id>
        </ext>
      </extLst>
    </cfRule>
  </conditionalFormatting>
  <conditionalFormatting sqref="C259:D259">
    <cfRule type="expression" dxfId="398" priority="58" stopIfTrue="1">
      <formula>C259="^^"</formula>
    </cfRule>
    <cfRule type="expression" dxfId="397" priority="59" stopIfTrue="1">
      <formula>C259="-"</formula>
    </cfRule>
    <cfRule type="expression" dxfId="39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{E029F4A0-039D-42C7-837B-7DF805AEAAAB}</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{1E56F0E5-F5E1-4568-B039-D3A2494CC94C}</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{AEE42650-8555-4F01-8835-C2541D0C8D9A}</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{50C8E593-8A02-4FA8-8BA4-5F45D6892BBE}</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{CF876B50-195E-40F2-8237-E7F5ED13A005}</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{78A659C6-C76A-479F-B637-745D755E1A71}</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{63193E63-DDD1-48F5-9589-9632D3365169}</x14:id>
        </ext>
      </extLst>
    </cfRule>
    <cfRule type="dataBar" priority="52">
      <dataBar>
        <cfvo type="min"/>
        <cfvo type="max"/>
        <color rgb="FF638EC6"/>
      </dataBar>
      <extLst>
        <ext xmlns:x14="http://schemas.microsoft.com/office/spreadsheetml/2009/9/main" uri="{B025F937-C7B1-47D3-B67F-A62EFF666E3E}">
          <x14:id>{77477DC1-B81E-4EE4-B4B3-E7EF9ECF1915}</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{96965144-7D3A-49EA-913C-C97A50A74536}</x14:id>
        </ext>
      </extLst>
    </cfRule>
    <cfRule type="dataBar" priority="51">
      <dataBar>
        <cfvo type="min"/>
        <cfvo type="max"/>
        <color rgb="FF63C384"/>
      </dataBar>
      <extLst>
        <ext xmlns:x14="http://schemas.microsoft.com/office/spreadsheetml/2009/9/main" uri="{B025F937-C7B1-47D3-B67F-A62EFF666E3E}">
          <x14:id>{AFF4A983-9D5A-4583-849F-478C8C887E94}</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{99790234-968F-44C4-970D-4EBC520415BC}</x14:id>
        </ext>
      </extLst>
    </cfRule>
    <cfRule type="dataBar" priority="46">
      <dataBar>
        <cfvo type="min"/>
        <cfvo type="max"/>
        <color rgb="FF638EC6"/>
      </dataBar>
      <extLst>
        <ext xmlns:x14="http://schemas.microsoft.com/office/spreadsheetml/2009/9/main" uri="{B025F937-C7B1-47D3-B67F-A62EFF666E3E}">
          <x14:id>{68451896-B171-4FC3-B4B2-08F62FD6ED53}</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{BEEDBAD1-280B-4282-B560-94FEAFAB4248}</x14:id>
        </ext>
      </extLst>
    </cfRule>
    <cfRule type="dataBar" priority="48">
      <dataBar>
        <cfvo type="min"/>
        <cfvo type="max"/>
        <color rgb="FF63C384"/>
      </dataBar>
      <extLst>
        <ext xmlns:x14="http://schemas.microsoft.com/office/spreadsheetml/2009/9/main" uri="{B025F937-C7B1-47D3-B67F-A62EFF666E3E}">
          <x14:id>{CB4ECBBE-D81D-4657-B07B-A9AF259EC91A}</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{6937A565-F9E0-440F-BBFB-1C56E9D16346}</x14:id>
        </ext>
      </extLst>
    </cfRule>
    <cfRule type="dataBar" priority="44">
      <dataBar>
        <cfvo type="min"/>
        <cfvo type="max"/>
        <color rgb="FF638EC6"/>
      </dataBar>
      <extLst>
        <ext xmlns:x14="http://schemas.microsoft.com/office/spreadsheetml/2009/9/main" uri="{B025F937-C7B1-47D3-B67F-A62EFF666E3E}">
          <x14:id>{8A6D026A-8BB4-436B-AA3B-5C2E694098B2}</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{C677BB7D-CFB5-438B-937B-D9A9AA108D6F}</x14:id>
        </ext>
      </extLst>
    </cfRule>
    <cfRule type="dataBar" priority="43">
      <dataBar>
        <cfvo type="min"/>
        <cfvo type="max"/>
        <color rgb="FF63C384"/>
      </dataBar>
      <extLst>
        <ext xmlns:x14="http://schemas.microsoft.com/office/spreadsheetml/2009/9/main" uri="{B025F937-C7B1-47D3-B67F-A62EFF666E3E}">
          <x14:id>{A7599BAC-0EA8-4BEF-A7FF-116E630C23AA}</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{E6591F94-25D8-46AB-9F4C-841E867612DE}</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{C47E3B53-60B9-426D-ABCC-BDF47AEE0D6E}</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{3516DC0D-DBDE-4662-B583-850F5E3EE326}</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{2D553831-846D-4CA5-8514-899D510B5C13}</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{A65B6502-D3BD-498E-8CAD-20D55D8619DA}</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{0DB1405A-F25D-41D7-865B-F8AB2E73AD7C}</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{E46ACE6D-9F2F-4A1F-ABC7-820F75A6A3BA}</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{B6768420-C0E6-4D3C-B125-44782770CBE3}</x14:id>
        </ext>
      </extLst>
    </cfRule>
    <cfRule type="dataBar" priority="33">
      <dataBar>
        <cfvo type="min"/>
        <cfvo type="max"/>
        <color rgb="FF638EC6"/>
      </dataBar>
      <extLst>
        <ext xmlns:x14="http://schemas.microsoft.com/office/spreadsheetml/2009/9/main" uri="{B025F937-C7B1-47D3-B67F-A62EFF666E3E}">
          <x14:id>{430F4E07-9506-4DA7-8661-9F5B833BC5FC}</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{75148A67-7630-400F-B171-E7E94D7B63A1}</x14:id>
        </ext>
      </extLst>
    </cfRule>
    <cfRule type="dataBar" priority="32">
      <dataBar>
        <cfvo type="min"/>
        <cfvo type="max"/>
        <color rgb="FF63C384"/>
      </dataBar>
      <extLst>
        <ext xmlns:x14="http://schemas.microsoft.com/office/spreadsheetml/2009/9/main" uri="{B025F937-C7B1-47D3-B67F-A62EFF666E3E}">
          <x14:id>{3499B1A1-F87C-4114-8F59-0D33AE772084}</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{777406DE-DDAB-49BC-88D2-F1E61E3ABA34}</x14:id>
        </ext>
      </extLst>
    </cfRule>
    <cfRule type="dataBar" priority="27">
      <dataBar>
        <cfvo type="min"/>
        <cfvo type="max"/>
        <color rgb="FF638EC6"/>
      </dataBar>
      <extLst>
        <ext xmlns:x14="http://schemas.microsoft.com/office/spreadsheetml/2009/9/main" uri="{B025F937-C7B1-47D3-B67F-A62EFF666E3E}">
          <x14:id>{438D6C05-A138-496C-B3F6-547A5C647B76}</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{21D95A68-AA59-4523-8FB0-1B56D338465B}</x14:id>
        </ext>
      </extLst>
    </cfRule>
    <cfRule type="dataBar" priority="29">
      <dataBar>
        <cfvo type="min"/>
        <cfvo type="max"/>
        <color rgb="FF63C384"/>
      </dataBar>
      <extLst>
        <ext xmlns:x14="http://schemas.microsoft.com/office/spreadsheetml/2009/9/main" uri="{B025F937-C7B1-47D3-B67F-A62EFF666E3E}">
          <x14:id>{64DD0060-346C-454D-8A75-8A32F9A8A356}</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{D415144A-873D-4A9B-AF4C-5EE7832ADBE3}</x14:id>
        </ext>
      </extLst>
    </cfRule>
    <cfRule type="dataBar" priority="25">
      <dataBar>
        <cfvo type="min"/>
        <cfvo type="max"/>
        <color rgb="FF638EC6"/>
      </dataBar>
      <extLst>
        <ext xmlns:x14="http://schemas.microsoft.com/office/spreadsheetml/2009/9/main" uri="{B025F937-C7B1-47D3-B67F-A62EFF666E3E}">
          <x14:id>{6D726586-19C9-4679-9830-12DEC96E91EA}</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{2594143D-1CB4-4925-BFE2-3A17F7233B72}</x14:id>
        </ext>
      </extLst>
    </cfRule>
    <cfRule type="dataBar" priority="24">
      <dataBar>
        <cfvo type="min"/>
        <cfvo type="max"/>
        <color rgb="FF63C384"/>
      </dataBar>
      <extLst>
        <ext xmlns:x14="http://schemas.microsoft.com/office/spreadsheetml/2009/9/main" uri="{B025F937-C7B1-47D3-B67F-A62EFF666E3E}">
          <x14:id>{A93F2287-F210-409A-82F1-2FDF582702C1}</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{30FF09AA-9817-4086-A58D-5B477C46E053}</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{C749BDC8-AF37-45A8-8F91-79B7C15FC0C4}</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{BBF5DD20-2E03-4A2F-BF7F-881BC7B80300}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{34CBAA8E-2A38-4FC5-B642-10FEDFB4059C}</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{9F52C59F-6F22-4FB9-8E92-EA0113CA5A2F}</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{5B9FBB9A-D3D6-4462-9B5A-A1AD81E52498}</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{D6B80649-2645-481E-81B8-6B9B8A0000BB}</x14:id>
        </ext>
      </extLst>
    </cfRule>
    <cfRule type="dataBar" priority="15">
      <dataBar>
        <cfvo type="min"/>
        <cfvo type="max"/>
        <color rgb="FF638EC6"/>
      </dataBar>
      <extLst>
        <ext xmlns:x14="http://schemas.microsoft.com/office/spreadsheetml/2009/9/main" uri="{B025F937-C7B1-47D3-B67F-A62EFF666E3E}">
          <x14:id>{FE18DAE0-D9A6-4547-859A-A2538007C733}</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{6A246E9C-7750-4523-87E9-B31823C177C7}</x14:id>
        </ext>
      </extLst>
    </cfRule>
    <cfRule type="dataBar" priority="14">
      <dataBar>
        <cfvo type="min"/>
        <cfvo type="max"/>
        <color rgb="FF63C384"/>
      </dataBar>
      <extLst>
        <ext xmlns:x14="http://schemas.microsoft.com/office/spreadsheetml/2009/9/main" uri="{B025F937-C7B1-47D3-B67F-A62EFF666E3E}">
          <x14:id>{53FB17FD-C4C8-4933-A90A-708293DAAD51}</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{58774BB6-3C2E-444E-A52F-C801DEC1DDA2}</x14:id>
        </ext>
      </extLst>
    </cfRule>
    <cfRule type="dataBar" priority="9">
      <dataBar>
        <cfvo type="min"/>
        <cfvo type="max"/>
        <color rgb="FF638EC6"/>
      </dataBar>
      <extLst>
        <ext xmlns:x14="http://schemas.microsoft.com/office/spreadsheetml/2009/9/main" uri="{B025F937-C7B1-47D3-B67F-A62EFF666E3E}">
          <x14:id>{B43AEAA7-BC4F-4B2D-95EE-4E8B29BF2FC3}</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{D4B995B5-4636-423B-8622-3C3174D7ED07}</x14:id>
        </ext>
      </extLst>
    </cfRule>
    <cfRule type="dataBar" priority="11">
      <dataBar>
        <cfvo type="min"/>
        <cfvo type="max"/>
        <color rgb="FF63C384"/>
      </dataBar>
      <extLst>
        <ext xmlns:x14="http://schemas.microsoft.com/office/spreadsheetml/2009/9/main" uri="{B025F937-C7B1-47D3-B67F-A62EFF666E3E}">
          <x14:id>{B131960D-D41A-4FE6-ADC6-DFBB3C6282AB}</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{31247E1B-1E1F-4AC1-9CE8-EB1DAE70738F}</x14:id>
        </ext>
      </extLst>
    </cfRule>
    <cfRule type="dataBar" priority="7">
      <dataBar>
        <cfvo type="min"/>
        <cfvo type="max"/>
        <color rgb="FF638EC6"/>
      </dataBar>
      <extLst>
        <ext xmlns:x14="http://schemas.microsoft.com/office/spreadsheetml/2009/9/main" uri="{B025F937-C7B1-47D3-B67F-A62EFF666E3E}">
          <x14:id>{04889E51-24E3-4A85-86B1-38780031B01F}</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{73339565-0831-491B-B950-BB70EDDC094A}</x14:id>
        </ext>
      </extLst>
    </cfRule>
    <cfRule type="dataBar" priority="6">
      <dataBar>
        <cfvo type="min"/>
        <cfvo type="max"/>
        <color rgb="FF63C384"/>
      </dataBar>
      <extLst>
        <ext xmlns:x14="http://schemas.microsoft.com/office/spreadsheetml/2009/9/main" uri="{B025F937-C7B1-47D3-B67F-A62EFF666E3E}">
          <x14:id>{48D84204-CFBF-4F77-9E5D-AAE054AC9701}</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{D8DAE937-DD09-4DBE-BCF8-0A493CD0373C}</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{CAAB3A38-9BA8-44AC-B1C9-75A5FE191BAF}</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3E6F8B0C-EFBE-4C18-9E3E-6DEB9CE6820D}">
            <x14:dataBar minLength="0" maxLength="100" gradient="0">
              <x14:cfvo type="num">
                <xm:f>-1</xm:f>
              </x14:cfvo>
              <x14:cfvo type="num">
                <xm:f>1</xm:f>
              </x14:cfvo>
              <x14:negativeFillColor rgb="FFFF0000"/>
              <x14:axisColor rgb="FF000000"/>
            </x14:dataBar>
          </x14:cfRule>
          <x14:cfRule type="dataBar" id="{68F44523-FAE7-4AE3-88D3-1E9A735DBBD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17D3ADF-5C0E-4B0C-9D57-D28205AE60E4}">
            <x14:dataBar minLength="0" maxLength="100" gradient="0">
              <x14:cfvo type="num">
                <xm:f>-1</xm:f>
              </x14:cfvo>
              <x14:cfvo type="num">
                <xm:f>1</xm:f>
              </x14:cfvo>
              <x14:negativeFillColor rgb="FFFF0000"/>
              <x14:axisColor rgb="FF000000"/>
            </x14:dataBar>
          </x14:cfRule>
          <x14:cfRule type="dataBar" id="{C663E716-48A3-45E9-824B-A63C2DFF834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FEF918A-9396-49B7-99D0-FCA9310D7761}">
            <x14:dataBar minLength="0" maxLength="100" gradient="0">
              <x14:cfvo type="num">
                <xm:f>-1</xm:f>
              </x14:cfvo>
              <x14:cfvo type="num">
                <xm:f>1</xm:f>
              </x14:cfvo>
              <x14:negativeFillColor rgb="FFFF0000"/>
              <x14:axisColor rgb="FF000000"/>
            </x14:dataBar>
          </x14:cfRule>
          <x14:cfRule type="dataBar" id="{27DE39ED-6370-49B4-A262-73C431D1F4C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46EA819-FD6B-4FE3-AB14-02C247D742A3}">
            <x14:dataBar minLength="0" maxLength="100" gradient="0">
              <x14:cfvo type="num">
                <xm:f>-1</xm:f>
              </x14:cfvo>
              <x14:cfvo type="num">
                <xm:f>1</xm:f>
              </x14:cfvo>
              <x14:negativeFillColor rgb="FFFF0000"/>
              <x14:axisColor rgb="FF000000"/>
            </x14:dataBar>
          </x14:cfRule>
          <x14:cfRule type="dataBar" id="{7A660BF9-E09E-4D2B-9205-6635F03D426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6CA3EA70-9601-4CE1-A175-AA122336AD4B}">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E841A410-8D6A-4921-9305-FDCB63F9C3E9}">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CF240CD3-F61A-4339-8F67-178EBCF9B027}">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1B31227C-D35A-4FC5-9249-4ED5D8121682}">
            <x14:dataBar minLength="0" maxLength="100" gradient="0">
              <x14:cfvo type="num">
                <xm:f>-1</xm:f>
              </x14:cfvo>
              <x14:cfvo type="num">
                <xm:f>1</xm:f>
              </x14:cfvo>
              <x14:negativeFillColor rgb="FFFF0000"/>
              <x14:axisColor rgb="FF000000"/>
            </x14:dataBar>
          </x14:cfRule>
          <x14:cfRule type="dataBar" id="{5A31DB71-D910-498A-B79A-C8474DBF1C6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6F788091-C345-42C0-B19D-A03377B64624}">
            <x14:dataBar minLength="0" maxLength="100" gradient="0">
              <x14:cfvo type="num">
                <xm:f>-1</xm:f>
              </x14:cfvo>
              <x14:cfvo type="num">
                <xm:f>1</xm:f>
              </x14:cfvo>
              <x14:negativeFillColor rgb="FFFF0000"/>
              <x14:axisColor rgb="FF000000"/>
            </x14:dataBar>
          </x14:cfRule>
          <x14:cfRule type="dataBar" id="{09CC327A-19ED-4B41-B4D0-D6D11EAA6A9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CC7D03E0-E38F-45D3-B9BA-4940D65C0927}">
            <x14:dataBar minLength="0" maxLength="100" gradient="0">
              <x14:cfvo type="num">
                <xm:f>-1</xm:f>
              </x14:cfvo>
              <x14:cfvo type="num">
                <xm:f>1</xm:f>
              </x14:cfvo>
              <x14:negativeFillColor rgb="FFFF0000"/>
              <x14:axisColor rgb="FF000000"/>
            </x14:dataBar>
          </x14:cfRule>
          <x14:cfRule type="dataBar" id="{9853CE73-5BE0-4F35-8B12-78AAC7688ED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9932D2F-2E14-4110-9AC3-1292642EA818}">
            <x14:dataBar minLength="0" maxLength="100" gradient="0">
              <x14:cfvo type="num">
                <xm:f>-1</xm:f>
              </x14:cfvo>
              <x14:cfvo type="num">
                <xm:f>1</xm:f>
              </x14:cfvo>
              <x14:negativeFillColor rgb="FFFF0000"/>
              <x14:axisColor rgb="FF000000"/>
            </x14:dataBar>
          </x14:cfRule>
          <x14:cfRule type="dataBar" id="{6047828F-2CDC-4E1C-8B41-0463D9DEABD9}">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9E9CF052-FEEF-4B76-94DE-0F671F7C702F}">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23CEC918-9353-44E0-92B8-D639C5D07345}">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15703D60-0546-4375-948B-B833546E5A63}">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3B0A2068-7635-4E14-8AE9-0C9DA785F129}">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B93E7E10-1900-4D31-BEFC-9B8BA96AA78A}">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E61FAB90-D1F1-4851-ABC5-81E7C53D8BBD}">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CE99511-9028-44AE-B630-2E9D809089F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FED7776D-D446-4C51-9968-B99C6F955FA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01B8F4D-7527-4D82-91FB-F278C814A2A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09B927A-DA5B-42AD-92BA-8EBB269CFAD8}">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561E73B8-FEB6-4EB7-89FF-94F858560D8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1539F59-3E2A-44CD-B88E-E8DBB95C3EAC}">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140F263-201B-49C6-A073-67DF5A730FB1}">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4E7EBB1-7C4E-40F2-A390-0EB3526A5BCE}">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CCFA309A-549A-4B37-B638-649B19DF2CD9}">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F8A06F3B-5B0B-4080-800D-A40410A9DDC0}">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A9A43F05-ADED-4919-997E-51BCA2F71999}">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8064EBD7-7A4C-474D-A1F2-40DBC5FC42F8}">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829A6BD9-1AFF-42EA-845E-DA621FE1FF27}">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268021DF-AB91-43E7-BF90-476B09B1553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F5C563BB-FC1B-4EDE-8F31-635BEAA278F1}">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49552A47-9932-4745-ABCB-9C5C1AA6943E}">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D6BAFE51-331E-49B5-9091-414B30EAFAC7}">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6E8E242D-863B-4B8A-A009-5C096A953C5F}">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2FDB5784-4ADD-47A4-935E-D987CFAAB49D}">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99CB858B-AEE2-4483-90AC-0B5A025A9B01}">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8BC7539E-69FB-485A-9E48-9624B8898903}">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794D0593-1097-430F-8523-7764581CADE7}">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C054145B-3AAC-4BCF-B63F-AF7A31C580B3}">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43EA1E02-0CC3-4C6B-90C3-5AF8C151C46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29B5EA88-E6BC-4776-B3E1-C459CA73534E}">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0F4CEE07-1ECD-4922-BFBB-C4505A2D9655}">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86B6D77E-C527-4882-B5F4-A8BCCD78092D}">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225F2613-6632-471C-8224-2CDAE5F27A7D}">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E9CB96B6-B89D-4D1D-A2F5-2BC24448E2EA}">
            <x14:dataBar minLength="0" maxLength="100" gradient="0">
              <x14:cfvo type="num">
                <xm:f>-1</xm:f>
              </x14:cfvo>
              <x14:cfvo type="num">
                <xm:f>1</xm:f>
              </x14:cfvo>
              <x14:negativeFillColor rgb="FFFF0000"/>
              <x14:axisColor rgb="FF000000"/>
            </x14:dataBar>
          </x14:cfRule>
          <x14:cfRule type="dataBar" id="{F894C952-7F3C-4059-B9EB-4DC3205FC028}">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153C454-F263-4853-BEA9-A4C6831233A2}">
            <x14:dataBar minLength="0" maxLength="100" gradient="0">
              <x14:cfvo type="num">
                <xm:f>-1</xm:f>
              </x14:cfvo>
              <x14:cfvo type="num">
                <xm:f>1</xm:f>
              </x14:cfvo>
              <x14:negativeFillColor rgb="FFFF0000"/>
              <x14:axisColor rgb="FF000000"/>
            </x14:dataBar>
          </x14:cfRule>
          <x14:cfRule type="dataBar" id="{A2F963D3-D628-43BF-B6EC-5C9D562218B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EE2E9497-5A88-4984-A710-397BE24BE16E}">
            <x14:dataBar minLength="0" maxLength="100" gradient="0">
              <x14:cfvo type="num">
                <xm:f>-1</xm:f>
              </x14:cfvo>
              <x14:cfvo type="num">
                <xm:f>1</xm:f>
              </x14:cfvo>
              <x14:negativeFillColor rgb="FFFF0000"/>
              <x14:axisColor rgb="FF000000"/>
            </x14:dataBar>
          </x14:cfRule>
          <x14:cfRule type="dataBar" id="{4A1D9FA8-4AE5-49C0-8FDA-23C75913C07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6B4C4E63-B5FA-4415-95D9-DECD394894ED}">
            <x14:dataBar minLength="0" maxLength="100" gradient="0">
              <x14:cfvo type="num">
                <xm:f>-1</xm:f>
              </x14:cfvo>
              <x14:cfvo type="num">
                <xm:f>1</xm:f>
              </x14:cfvo>
              <x14:negativeFillColor rgb="FFFF0000"/>
              <x14:axisColor rgb="FF000000"/>
            </x14:dataBar>
          </x14:cfRule>
          <x14:cfRule type="dataBar" id="{8C97BFA4-9345-47C0-A2BA-2656107C67A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434AF12-8B8E-455A-BCFA-3B0B14455831}">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52F9405C-D925-4422-ADC0-E5F12F47BA82}">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BBAC5AFE-3FDE-4F6A-844B-3242E828C426}">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9D52080F-5D4E-4269-BB42-20392E60E9A0}">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92948474-0761-4FB6-A9A5-035CA38C214F}">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805F94DF-5CAD-45A3-B934-CC0117F78572}">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C82D4E6F-296C-48FB-A846-4DE21F99BBCA}">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FB9B5D44-5AA8-405D-96D0-8644B4C64910}">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4D8EE3DB-B05B-4239-A456-D1854A4A2E15}">
            <x14:dataBar minLength="0" maxLength="100" gradient="0">
              <x14:cfvo type="num">
                <xm:f>-1</xm:f>
              </x14:cfvo>
              <x14:cfvo type="num">
                <xm:f>1</xm:f>
              </x14:cfvo>
              <x14:negativeFillColor rgb="FFFF0000"/>
              <x14:axisColor rgb="FF000000"/>
            </x14:dataBar>
          </x14:cfRule>
          <x14:cfRule type="dataBar" id="{2D789865-1EE7-494D-B839-877B73645AA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51293A5-AA37-48E3-A1DE-7DCC53FAB7A2}">
            <x14:dataBar minLength="0" maxLength="100" gradient="0">
              <x14:cfvo type="num">
                <xm:f>-1</xm:f>
              </x14:cfvo>
              <x14:cfvo type="num">
                <xm:f>1</xm:f>
              </x14:cfvo>
              <x14:negativeFillColor rgb="FFFF0000"/>
              <x14:axisColor rgb="FF000000"/>
            </x14:dataBar>
          </x14:cfRule>
          <x14:cfRule type="dataBar" id="{D1595FEB-C886-404A-AB85-9AE475A5513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83D5577-0341-4021-8F61-42BB19D867FB}">
            <x14:dataBar minLength="0" maxLength="100" gradient="0">
              <x14:cfvo type="num">
                <xm:f>-1</xm:f>
              </x14:cfvo>
              <x14:cfvo type="num">
                <xm:f>1</xm:f>
              </x14:cfvo>
              <x14:negativeFillColor rgb="FFFF0000"/>
              <x14:axisColor rgb="FF000000"/>
            </x14:dataBar>
          </x14:cfRule>
          <x14:cfRule type="dataBar" id="{84F9DDDC-E7F1-4899-AB0D-8CB0E45AACF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972890C-8EBF-4726-BD44-9A9059E68040}">
            <x14:dataBar minLength="0" maxLength="100" gradient="0">
              <x14:cfvo type="num">
                <xm:f>-1</xm:f>
              </x14:cfvo>
              <x14:cfvo type="num">
                <xm:f>1</xm:f>
              </x14:cfvo>
              <x14:negativeFillColor rgb="FFFF0000"/>
              <x14:axisColor rgb="FF000000"/>
            </x14:dataBar>
          </x14:cfRule>
          <x14:cfRule type="dataBar" id="{A8DCDD64-BDB2-4D78-AFAA-9CCC0D93E9F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3EB18EB-313B-4A09-AFE3-DB14198EB90D}">
            <x14:dataBar minLength="0" maxLength="100" gradient="0">
              <x14:cfvo type="num">
                <xm:f>-1</xm:f>
              </x14:cfvo>
              <x14:cfvo type="num">
                <xm:f>1</xm:f>
              </x14:cfvo>
              <x14:negativeFillColor rgb="FFFF0000"/>
              <x14:axisColor rgb="FF000000"/>
            </x14:dataBar>
          </x14:cfRule>
          <x14:cfRule type="dataBar" id="{E6149F7D-F447-49B1-9737-1BA107DDA8F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2DEE574-F35F-4919-A3C6-BB2D8C83D8E1}">
            <x14:dataBar minLength="0" maxLength="100" gradient="0">
              <x14:cfvo type="num">
                <xm:f>0</xm:f>
              </x14:cfvo>
              <x14:cfvo type="num">
                <xm:f>1</xm:f>
              </x14:cfvo>
              <x14:negativeFillColor rgb="FFFF0000"/>
              <x14:axisColor rgb="FF000000"/>
            </x14:dataBar>
          </x14:cfRule>
          <x14:cfRule type="dataBar" id="{A723C525-F409-41E7-909D-69B66EF3DCC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B8BD0F4-F737-4E63-BE8F-7BD63A8EBDED}">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BE38D01E-7804-4496-AC7E-022DD51599BF}">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CB54ECCE-72C2-4A79-992C-0173BE3196B9}">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B997BCCD-4DB3-4826-8C88-BF0EC6000EAC}">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0DD353BB-1367-4EB6-85DC-8018CCD386A1}">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26639C50-42EA-4E11-9690-D99857B054FC}">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2A31598C-B52F-4FC3-AC23-1B301D61B94E}">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4AE3DC29-63EE-4531-90FB-058C4F009A7A}">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C5A71F1-3F8C-499C-9456-5DBD42486E97}">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551F468-DAA1-40B6-8564-B2AA0B29A614}">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0AA7CD40-D0C6-447B-8A28-3056322C59D4}">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36AC73C4-5BBE-41BF-BB5E-C1730736B104}">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31DC12F6-4C0F-4905-BAEE-68282FFE84F6}">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4558AF4A-E0A3-4A80-9A55-2AB7BBEE792A}">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A48809D-FBEB-4602-A78D-E08A946EFD1D}">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C4E604C0-05F2-41C4-9C1D-1FC854729F79}">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ADFE49FE-10D1-4390-BC31-F90056DECA9F}">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A050F770-EEF9-4396-8E61-DD3650F3EB70}">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62FF0E44-46B7-40F6-958C-C0BDD25B0680}">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004FD1F3-0C96-432F-A95E-FE3CD8B9F5F9}">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F83A1ADA-E365-4869-9AFF-33F670F55C02}">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F8BF1BB-17C3-436A-A78E-E9733896BE55}">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4CD45CCF-62F1-4300-ABC6-F464616ED0F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242EC378-DAE7-40FA-92AD-D519CE7CA5B9}">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9CE638D6-7365-4C85-95D8-6E93E0A31663}">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0A30E4F-7404-4FE6-B99F-8C00A89BEE95}">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F7E099E8-7FD1-463C-8B09-BFB6D28357BB}">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89D04EB7-C4B4-4145-AAB5-DB79EE954E10}">
            <x14:dataBar minLength="0" maxLength="100" gradient="0">
              <x14:cfvo type="num">
                <xm:f>-1</xm:f>
              </x14:cfvo>
              <x14:cfvo type="num">
                <xm:f>1</xm:f>
              </x14:cfvo>
              <x14:negativeFillColor rgb="FFFF0000"/>
              <x14:axisColor rgb="FF000000"/>
            </x14:dataBar>
          </x14:cfRule>
          <x14:cfRule type="dataBar" id="{5F48AE3F-3EC6-4ECC-934C-D6AC3573DDC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0773256-5857-414C-9379-5F841C1ACA11}">
            <x14:dataBar minLength="0" maxLength="100" gradient="0">
              <x14:cfvo type="num">
                <xm:f>-1</xm:f>
              </x14:cfvo>
              <x14:cfvo type="num">
                <xm:f>1</xm:f>
              </x14:cfvo>
              <x14:negativeFillColor rgb="FFFF0000"/>
              <x14:axisColor rgb="FF000000"/>
            </x14:dataBar>
          </x14:cfRule>
          <x14:cfRule type="dataBar" id="{2B08B4B4-AB3E-46FD-B99C-358A2D2A3ED2}">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61F86C1-C60E-401C-A932-250FAD2527F4}">
            <x14:dataBar minLength="0" maxLength="100" gradient="0">
              <x14:cfvo type="num">
                <xm:f>-1</xm:f>
              </x14:cfvo>
              <x14:cfvo type="num">
                <xm:f>1</xm:f>
              </x14:cfvo>
              <x14:negativeFillColor rgb="FFFF0000"/>
              <x14:axisColor rgb="FF000000"/>
            </x14:dataBar>
          </x14:cfRule>
          <x14:cfRule type="dataBar" id="{50048207-B02C-47BC-A1ED-2EB47EE06D3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C25825D9-B31A-4C54-BA6E-56187F21D708}">
            <x14:dataBar minLength="0" maxLength="100" gradient="0">
              <x14:cfvo type="num">
                <xm:f>-1</xm:f>
              </x14:cfvo>
              <x14:cfvo type="num">
                <xm:f>1</xm:f>
              </x14:cfvo>
              <x14:negativeFillColor rgb="FFFF0000"/>
              <x14:axisColor rgb="FF000000"/>
            </x14:dataBar>
          </x14:cfRule>
          <x14:cfRule type="dataBar" id="{0F133AD9-5429-4C6E-BDEC-9E64107779D3}">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29C2FC65-2025-4A42-829C-E3236BB24B45}">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EE903185-93DC-421C-B37F-B4B830065F8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F392EA80-3DA2-43B4-8053-1DCCFA84962E}">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1280C510-F7FB-41CC-9078-E3AC108BFC98}">
            <x14:dataBar minLength="0" maxLength="100" gradient="0">
              <x14:cfvo type="num">
                <xm:f>-1</xm:f>
              </x14:cfvo>
              <x14:cfvo type="num">
                <xm:f>1</xm:f>
              </x14:cfvo>
              <x14:negativeFillColor rgb="FFFF0000"/>
              <x14:axisColor rgb="FF000000"/>
            </x14:dataBar>
          </x14:cfRule>
          <x14:cfRule type="dataBar" id="{B4E8B422-0A04-4C70-AE5B-7EF2319DB493}">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1ED573C-8972-4FA1-A279-298A82589A49}">
            <x14:dataBar minLength="0" maxLength="100" gradient="0">
              <x14:cfvo type="num">
                <xm:f>-1</xm:f>
              </x14:cfvo>
              <x14:cfvo type="num">
                <xm:f>1</xm:f>
              </x14:cfvo>
              <x14:negativeFillColor rgb="FFFF0000"/>
              <x14:axisColor rgb="FF000000"/>
            </x14:dataBar>
          </x14:cfRule>
          <x14:cfRule type="dataBar" id="{7EE7E4CE-8437-476B-9672-3052C09940C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3DC1EF09-3D31-4184-81BD-611038EDC2B0}">
            <x14:dataBar minLength="0" maxLength="100" gradient="0">
              <x14:cfvo type="num">
                <xm:f>-1</xm:f>
              </x14:cfvo>
              <x14:cfvo type="num">
                <xm:f>1</xm:f>
              </x14:cfvo>
              <x14:negativeFillColor rgb="FFFF0000"/>
              <x14:axisColor rgb="FF000000"/>
            </x14:dataBar>
          </x14:cfRule>
          <x14:cfRule type="dataBar" id="{6DCD3DE8-C444-4595-9533-82E938431F8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7D50A0E9-BCA1-4D90-9034-4C05647C9534}">
            <x14:dataBar minLength="0" maxLength="100" gradient="0">
              <x14:cfvo type="num">
                <xm:f>-1</xm:f>
              </x14:cfvo>
              <x14:cfvo type="num">
                <xm:f>1</xm:f>
              </x14:cfvo>
              <x14:negativeFillColor rgb="FFFF0000"/>
              <x14:axisColor rgb="FF000000"/>
            </x14:dataBar>
          </x14:cfRule>
          <x14:cfRule type="dataBar" id="{F91DEA17-7B19-4C24-B20D-5FF3B4FCD356}">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038CB6F-7F64-4169-923C-5FBA4E47FE27}">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27C696E2-EB8D-4FCC-8C5D-2B5393A633B5}">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950F19EA-13A2-438A-BD5F-1CC3AE0ADB0C}">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B3CDB51D-D5A1-45D8-A491-8E6156D156C8}">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BAB7473-E0F5-4D17-A45E-422A5EFE408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78EB627-7916-4D9F-9866-D3115467FDA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30F7F8C-4D26-4B86-9FB9-BA0D330B023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5A0F144-6AF9-4D24-9BEF-CA6E254FB64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8AF9C6B6-1F61-4E78-912B-21F6FA46403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B992371-A3BA-4885-811A-867964BE80D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732CC174-AC0A-46D2-BB18-E86C85C74BF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C943B9D-9EEC-4766-AD90-1852AF4AA33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7A6A6AC-3BD1-460D-A0FA-3A43E510D66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AAEF527A-C6ED-4C84-80DF-5A894CCDD5FD}">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AE3E56E6-91D2-4D11-8597-6387F28C0C98}">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32FA85E2-17D8-4952-A2DA-1E65F2C07E3E}">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5C5B94A-0E0A-4527-B3B8-09037903E70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6D3D880B-CA68-4235-9329-9786C174F239}">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FBB01B0B-6FDF-42FB-BC68-BF73AE7FB020}">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D11363E0-DAD2-4D94-97E7-EA5A360F0A79}">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E2A1A79E-5DD2-43A2-8586-6C83A7058219}">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2D359E65-9773-4492-89B2-AD3E050C90FA}">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84E97BD8-8606-4684-9ED4-ACC70F99E1A2}">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2710B7A2-9454-4DE9-A118-CE9A45216E84}">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221ECFBD-F6C6-4B55-A11B-28A9AA47AE33}">
            <x14:dataBar minLength="0" maxLength="100" gradient="0">
              <x14:cfvo type="num">
                <xm:f>-1</xm:f>
              </x14:cfvo>
              <x14:cfvo type="num">
                <xm:f>1</xm:f>
              </x14:cfvo>
              <x14:negativeFillColor rgb="FFFF0000"/>
              <x14:axisColor rgb="FF000000"/>
            </x14:dataBar>
          </x14:cfRule>
          <x14:cfRule type="dataBar" id="{1B18CA79-D368-4784-8AB6-80408C21AFA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9C76E0BA-7ADC-4ABF-B9BD-85528A838D3C}">
            <x14:dataBar minLength="0" maxLength="100" gradient="0">
              <x14:cfvo type="num">
                <xm:f>-1</xm:f>
              </x14:cfvo>
              <x14:cfvo type="num">
                <xm:f>1</xm:f>
              </x14:cfvo>
              <x14:negativeFillColor rgb="FFFF0000"/>
              <x14:axisColor rgb="FF000000"/>
            </x14:dataBar>
          </x14:cfRule>
          <x14:cfRule type="dataBar" id="{0AF34290-88DC-4954-8AAE-9EE4A7BF0DC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71EDAF2-31C5-4A0F-B478-C8A2423C8782}">
            <x14:dataBar minLength="0" maxLength="100" gradient="0">
              <x14:cfvo type="num">
                <xm:f>-1</xm:f>
              </x14:cfvo>
              <x14:cfvo type="num">
                <xm:f>1</xm:f>
              </x14:cfvo>
              <x14:negativeFillColor rgb="FFFF0000"/>
              <x14:axisColor rgb="FF000000"/>
            </x14:dataBar>
          </x14:cfRule>
          <x14:cfRule type="dataBar" id="{FB3D62C1-0998-498D-B865-C26540FCED9F}">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AD89D2D4-2D59-4893-8460-4ADA6A10937C}">
            <x14:dataBar minLength="0" maxLength="100" gradient="0">
              <x14:cfvo type="num">
                <xm:f>-1</xm:f>
              </x14:cfvo>
              <x14:cfvo type="num">
                <xm:f>1</xm:f>
              </x14:cfvo>
              <x14:negativeFillColor rgb="FFFF0000"/>
              <x14:axisColor rgb="FF000000"/>
            </x14:dataBar>
          </x14:cfRule>
          <x14:cfRule type="dataBar" id="{58F727AF-3FD1-456D-9008-56FE955FB7AA}">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E32EC70-EDE7-44E6-A977-16BFF72E482B}">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3165C0FE-0AC9-4757-92AD-19F163C77408}">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149967E8-A3D8-4C6B-812E-F447F11C574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BA901FBE-29EA-4433-8739-9D3B42E8EC96}">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FB78560B-4EC2-418F-A1A7-AA79037FDE14}">
            <x14:dataBar minLength="0" maxLength="100" gradient="0">
              <x14:cfvo type="num">
                <xm:f>-1</xm:f>
              </x14:cfvo>
              <x14:cfvo type="num">
                <xm:f>1</xm:f>
              </x14:cfvo>
              <x14:negativeFillColor rgb="FFFF0000"/>
              <x14:axisColor rgb="FF000000"/>
            </x14:dataBar>
          </x14:cfRule>
          <x14:cfRule type="dataBar" id="{D35AA3F2-A7A6-481E-B511-848D515AF5A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C3EE000-4166-4C3D-A1AA-5FE4D6B1EF36}">
            <x14:dataBar minLength="0" maxLength="100" gradient="0">
              <x14:cfvo type="num">
                <xm:f>-1</xm:f>
              </x14:cfvo>
              <x14:cfvo type="num">
                <xm:f>1</xm:f>
              </x14:cfvo>
              <x14:negativeFillColor rgb="FFFF0000"/>
              <x14:axisColor rgb="FF000000"/>
            </x14:dataBar>
          </x14:cfRule>
          <x14:cfRule type="dataBar" id="{BBB51B1A-7000-48B0-9E00-4778E79B98D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CD185E8-A96C-4BC9-B583-C714F56C4627}">
            <x14:dataBar minLength="0" maxLength="100" gradient="0">
              <x14:cfvo type="num">
                <xm:f>-1</xm:f>
              </x14:cfvo>
              <x14:cfvo type="num">
                <xm:f>1</xm:f>
              </x14:cfvo>
              <x14:negativeFillColor rgb="FFFF0000"/>
              <x14:axisColor rgb="FF000000"/>
            </x14:dataBar>
          </x14:cfRule>
          <x14:cfRule type="dataBar" id="{44138B06-B757-4BF7-B2AB-A93A991FC52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C7C779A-B889-4A13-A169-661737311370}">
            <x14:dataBar minLength="0" maxLength="100" gradient="0">
              <x14:cfvo type="num">
                <xm:f>-1</xm:f>
              </x14:cfvo>
              <x14:cfvo type="num">
                <xm:f>1</xm:f>
              </x14:cfvo>
              <x14:negativeFillColor rgb="FFFF0000"/>
              <x14:axisColor rgb="FF000000"/>
            </x14:dataBar>
          </x14:cfRule>
          <x14:cfRule type="dataBar" id="{8C9CDE38-65A3-4581-B999-555FF278E00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8FC8959-97F0-402B-8FF1-CF6BBDC385E4}">
            <x14:dataBar minLength="0" maxLength="100" gradient="0">
              <x14:cfvo type="num">
                <xm:f>-1</xm:f>
              </x14:cfvo>
              <x14:cfvo type="num">
                <xm:f>1</xm:f>
              </x14:cfvo>
              <x14:negativeFillColor rgb="FFFF0000"/>
              <x14:axisColor rgb="FF000000"/>
            </x14:dataBar>
          </x14:cfRule>
          <x14:cfRule type="dataBar" id="{D69D5D1B-20FE-4C88-BDDC-689B214CAAD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F7C7138-5292-4B96-AA6B-5B4A5EF51A51}">
            <x14:dataBar minLength="0" maxLength="100" gradient="0">
              <x14:cfvo type="num">
                <xm:f>0</xm:f>
              </x14:cfvo>
              <x14:cfvo type="num">
                <xm:f>1</xm:f>
              </x14:cfvo>
              <x14:negativeFillColor rgb="FFFF0000"/>
              <x14:axisColor rgb="FF000000"/>
            </x14:dataBar>
          </x14:cfRule>
          <x14:cfRule type="dataBar" id="{FA3E3945-F728-48B4-80B8-E23B708C9C6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99FB1B9-56B7-4D04-8905-D2679FCF2F0A}">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C5C76C2A-AEBC-4D48-A02E-D0232E9399C4}">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DB28F82-979B-4333-A2AF-A7162C98153F}">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0FAA695F-68C2-4E1E-8307-A14B816FD367}">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997B794-9C4A-4F0F-BAE6-7F530816B2E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A6206CD6-0282-4D85-886A-BECA898BF2A0}">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6388B6D7-E1F2-4DD7-A922-B40D182BCFA8}">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C1C67D5C-DB49-4F99-B4D9-4CDBF681E5A7}">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8041119E-43E0-4C23-919E-500D0A43B352}">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442D7619-22C2-4204-8434-6EECA385BC62}">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9DAB046E-35F4-4D3B-A221-04C31CAC3C7D}">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BBC7ABFE-D2B3-4BD1-8EFB-3944C00BE608}">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025C98BC-1181-4027-AC5B-72DD131EDDCF}">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5BED3FA9-2ABD-4902-B9F1-35D229226F36}">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7A6E0909-A468-4E50-A6D5-3BD218656C5F}">
            <x14:dataBar minLength="0" maxLength="100" gradient="0">
              <x14:cfvo type="num">
                <xm:f>-1</xm:f>
              </x14:cfvo>
              <x14:cfvo type="num">
                <xm:f>1</xm:f>
              </x14:cfvo>
              <x14:negativeFillColor rgb="FFFF0000"/>
              <x14:axisColor rgb="FF000000"/>
            </x14:dataBar>
          </x14:cfRule>
          <x14:cfRule type="dataBar" id="{2BF54E84-DAEF-449B-B5F7-4667486183AE}">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1C2CCF8-DCA8-46E1-A011-24778F890989}">
            <x14:dataBar minLength="0" maxLength="100" gradient="0">
              <x14:cfvo type="num">
                <xm:f>-1</xm:f>
              </x14:cfvo>
              <x14:cfvo type="num">
                <xm:f>1</xm:f>
              </x14:cfvo>
              <x14:negativeFillColor rgb="FFFF0000"/>
              <x14:axisColor rgb="FF000000"/>
            </x14:dataBar>
          </x14:cfRule>
          <x14:cfRule type="dataBar" id="{D263EAE9-7DF2-4564-9C96-DEB91359344F}">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A843A33-0B57-4EB5-8C2E-A9882810BBB0}">
            <x14:dataBar minLength="0" maxLength="100" gradient="0">
              <x14:cfvo type="num">
                <xm:f>-1</xm:f>
              </x14:cfvo>
              <x14:cfvo type="num">
                <xm:f>1</xm:f>
              </x14:cfvo>
              <x14:negativeFillColor rgb="FFFF0000"/>
              <x14:axisColor rgb="FF000000"/>
            </x14:dataBar>
          </x14:cfRule>
          <x14:cfRule type="dataBar" id="{E5D23FEA-0E2A-4AC2-A864-077D46103DD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8C632A00-6761-430F-B416-1B6237EBB4C9}">
            <x14:dataBar minLength="0" maxLength="100" gradient="0">
              <x14:cfvo type="num">
                <xm:f>-1</xm:f>
              </x14:cfvo>
              <x14:cfvo type="num">
                <xm:f>1</xm:f>
              </x14:cfvo>
              <x14:negativeFillColor rgb="FFFF0000"/>
              <x14:axisColor rgb="FF000000"/>
            </x14:dataBar>
          </x14:cfRule>
          <x14:cfRule type="dataBar" id="{1BB78631-CF8F-4F00-8636-7495299D667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B87D779-0917-4BF9-8E64-6BBC5C214330}">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6EF0476-352D-45EB-8457-5FD4156BFA65}">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F24FA891-15E4-4088-9E5C-5132B4884A35}">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9D64B978-4A57-45CB-B0AF-64315E4C6AB2}">
            <x14:dataBar minLength="0" maxLength="100" gradient="0">
              <x14:cfvo type="num">
                <xm:f>-1</xm:f>
              </x14:cfvo>
              <x14:cfvo type="num">
                <xm:f>1</xm:f>
              </x14:cfvo>
              <x14:negativeFillColor rgb="FFFF0000"/>
              <x14:axisColor rgb="FF000000"/>
            </x14:dataBar>
          </x14:cfRule>
          <x14:cfRule type="dataBar" id="{D49E9C6A-81C3-4226-84C7-9911B1FFA04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DA075AAD-EC47-4816-955B-B49C8E0BD630}">
            <x14:dataBar minLength="0" maxLength="100" gradient="0">
              <x14:cfvo type="num">
                <xm:f>-1</xm:f>
              </x14:cfvo>
              <x14:cfvo type="num">
                <xm:f>1</xm:f>
              </x14:cfvo>
              <x14:negativeFillColor rgb="FFFF0000"/>
              <x14:axisColor rgb="FF000000"/>
            </x14:dataBar>
          </x14:cfRule>
          <x14:cfRule type="dataBar" id="{F09A02B0-60C8-47CC-B8BE-0FB2E098581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7519874-FF60-4AC3-9E36-9FC695FB3FB5}">
            <x14:dataBar minLength="0" maxLength="100" gradient="0">
              <x14:cfvo type="num">
                <xm:f>-1</xm:f>
              </x14:cfvo>
              <x14:cfvo type="num">
                <xm:f>1</xm:f>
              </x14:cfvo>
              <x14:negativeFillColor rgb="FFFF0000"/>
              <x14:axisColor rgb="FF000000"/>
            </x14:dataBar>
          </x14:cfRule>
          <x14:cfRule type="dataBar" id="{FCE978B0-C441-4200-9EDC-F1ADBEA91BA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8B0337A-E5E7-4840-ABA3-F5920966306E}">
            <x14:dataBar minLength="0" maxLength="100" gradient="0">
              <x14:cfvo type="num">
                <xm:f>-1</xm:f>
              </x14:cfvo>
              <x14:cfvo type="num">
                <xm:f>1</xm:f>
              </x14:cfvo>
              <x14:negativeFillColor rgb="FFFF0000"/>
              <x14:axisColor rgb="FF000000"/>
            </x14:dataBar>
          </x14:cfRule>
          <x14:cfRule type="dataBar" id="{4857B75F-B11F-4C88-86D2-426D262D03A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3C32F9E-3373-4B67-BC92-539C4550B2E1}">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5468DD7D-8C53-4DE0-A2E3-0109B9D57080}">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872FB6D0-C950-45B2-AB3B-8E77E329B7D9}">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F8E719E-091D-421A-A779-E67C808305E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7DF9EDF-7F26-4CDC-9A55-5D02F371A44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80CB97D-E3B5-4F8E-9783-F08CA0DD5D1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7BAEDF3-1F2D-4F50-A797-1A8C0FC53C4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6D3CFF8-AB6F-400D-9384-478E179F6F06}">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F867D29C-75BA-4DE5-8B2C-66915E20EF9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E07B2EAF-28AB-4566-BB5A-36B8E03C16C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520B67B-29DE-4853-9F83-D0A0BC32010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22E44C2-CFC8-4263-9530-5AF49EDB602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45F9903D-AC8E-4126-BB3B-78891731FA20}">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9FE7F87-A99E-4DB9-A40E-24CDF21B8E5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C20EB1BB-4822-4196-A280-A784A25A5EAB}">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BDC0153F-F9F7-4E80-ABCD-376CAA0F0D4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E5185D1-B20C-46A9-8211-4B3B29FA3D4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1F85F76-CA40-4C21-875F-628330CAEC4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1F14C7BC-55B9-4162-B933-A2915BA112D9}">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15D2E2BB-FC50-48C5-AE94-9BE7D44C475C}">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750E9D69-111A-4BB8-AEF5-51A9B00E8D30}">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66247845-5E60-4FF1-A6A9-496B046B6AE0}">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5015FBDA-6A69-4DC1-850A-B7F603959EE5}">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596AA197-0980-48C5-ACF4-1B3411A91AC6}">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0A09C7FA-D507-4D51-AC69-4015176AD90A}">
            <x14:dataBar minLength="0" maxLength="100" gradient="0">
              <x14:cfvo type="num">
                <xm:f>-1</xm:f>
              </x14:cfvo>
              <x14:cfvo type="num">
                <xm:f>1</xm:f>
              </x14:cfvo>
              <x14:negativeFillColor rgb="FFFF0000"/>
              <x14:axisColor rgb="FF000000"/>
            </x14:dataBar>
          </x14:cfRule>
          <x14:cfRule type="dataBar" id="{4004FA48-C3DB-4F41-9648-C909D2D00D7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8941E8CD-BB2C-4F47-8210-A8A5721F9A81}">
            <x14:dataBar minLength="0" maxLength="100" gradient="0">
              <x14:cfvo type="num">
                <xm:f>-1</xm:f>
              </x14:cfvo>
              <x14:cfvo type="num">
                <xm:f>1</xm:f>
              </x14:cfvo>
              <x14:negativeFillColor rgb="FFFF0000"/>
              <x14:axisColor rgb="FF000000"/>
            </x14:dataBar>
          </x14:cfRule>
          <x14:cfRule type="dataBar" id="{8CC94196-ED66-456C-817A-5C98F563FC97}">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7957CCC-72E3-48D3-A8C9-099A688DE76E}">
            <x14:dataBar minLength="0" maxLength="100" gradient="0">
              <x14:cfvo type="num">
                <xm:f>-1</xm:f>
              </x14:cfvo>
              <x14:cfvo type="num">
                <xm:f>1</xm:f>
              </x14:cfvo>
              <x14:negativeFillColor rgb="FFFF0000"/>
              <x14:axisColor rgb="FF000000"/>
            </x14:dataBar>
          </x14:cfRule>
          <x14:cfRule type="dataBar" id="{B0B4FB71-D112-4FBD-9E90-10B84E84869D}">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D529DD6B-0016-497E-BF31-ACB2369C44A6}">
            <x14:dataBar minLength="0" maxLength="100" gradient="0">
              <x14:cfvo type="num">
                <xm:f>-1</xm:f>
              </x14:cfvo>
              <x14:cfvo type="num">
                <xm:f>1</xm:f>
              </x14:cfvo>
              <x14:negativeFillColor rgb="FFFF0000"/>
              <x14:axisColor rgb="FF000000"/>
            </x14:dataBar>
          </x14:cfRule>
          <x14:cfRule type="dataBar" id="{B7ABF030-1C75-4CA2-9DA4-5BD4C5700183}">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1F7758E3-4724-490E-86FB-24023BCFED67}">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96AFBE3B-8946-4B62-877C-4394F3984886}">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C3EC8220-A73C-43D0-9B48-A3CCC4F7A822}">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F764083D-0549-4C0C-B9BA-01A27110BF87}">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3C41CB7F-86FD-4CB0-B268-4CBF9837B2C2}">
            <x14:dataBar minLength="0" maxLength="100" gradient="0">
              <x14:cfvo type="num">
                <xm:f>-1</xm:f>
              </x14:cfvo>
              <x14:cfvo type="num">
                <xm:f>1</xm:f>
              </x14:cfvo>
              <x14:negativeFillColor rgb="FFFF0000"/>
              <x14:axisColor rgb="FF000000"/>
            </x14:dataBar>
          </x14:cfRule>
          <x14:cfRule type="dataBar" id="{542766C2-03AC-4313-8AD7-330C0CFE6AE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73FEA66-26AA-4FBB-88B9-D12E3C66F487}">
            <x14:dataBar minLength="0" maxLength="100" gradient="0">
              <x14:cfvo type="num">
                <xm:f>-1</xm:f>
              </x14:cfvo>
              <x14:cfvo type="num">
                <xm:f>1</xm:f>
              </x14:cfvo>
              <x14:negativeFillColor rgb="FFFF0000"/>
              <x14:axisColor rgb="FF000000"/>
            </x14:dataBar>
          </x14:cfRule>
          <x14:cfRule type="dataBar" id="{121D7361-C50A-43EA-9F52-0E86DA68EB8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E54C0DE-29B1-4726-A0D7-53DD1DB21223}">
            <x14:dataBar minLength="0" maxLength="100" gradient="0">
              <x14:cfvo type="num">
                <xm:f>-1</xm:f>
              </x14:cfvo>
              <x14:cfvo type="num">
                <xm:f>1</xm:f>
              </x14:cfvo>
              <x14:negativeFillColor rgb="FFFF0000"/>
              <x14:axisColor rgb="FF000000"/>
            </x14:dataBar>
          </x14:cfRule>
          <x14:cfRule type="dataBar" id="{76A4CA23-D29A-4540-8C14-4E99122D1C2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441E4D6-A72B-411D-8CAF-E27F18B598E5}">
            <x14:dataBar minLength="0" maxLength="100" gradient="0">
              <x14:cfvo type="num">
                <xm:f>-1</xm:f>
              </x14:cfvo>
              <x14:cfvo type="num">
                <xm:f>1</xm:f>
              </x14:cfvo>
              <x14:negativeFillColor rgb="FFFF0000"/>
              <x14:axisColor rgb="FF000000"/>
            </x14:dataBar>
          </x14:cfRule>
          <x14:cfRule type="dataBar" id="{55F1FA40-F191-4CE2-ABD3-2FCAE4383EF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D03B397-FAAB-4585-839D-1639B0579D02}">
            <x14:dataBar minLength="0" maxLength="100" gradient="0">
              <x14:cfvo type="num">
                <xm:f>-1</xm:f>
              </x14:cfvo>
              <x14:cfvo type="num">
                <xm:f>1</xm:f>
              </x14:cfvo>
              <x14:negativeFillColor rgb="FFFF0000"/>
              <x14:axisColor rgb="FF000000"/>
            </x14:dataBar>
          </x14:cfRule>
          <x14:cfRule type="dataBar" id="{BC7668A4-191A-43FC-A0F8-EF3D7522470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FE1D6D7-9EB5-4ED9-88C4-368D5E9B205A}">
            <x14:dataBar minLength="0" maxLength="100" gradient="0">
              <x14:cfvo type="num">
                <xm:f>0</xm:f>
              </x14:cfvo>
              <x14:cfvo type="num">
                <xm:f>1</xm:f>
              </x14:cfvo>
              <x14:negativeFillColor rgb="FFFF0000"/>
              <x14:axisColor rgb="FF000000"/>
            </x14:dataBar>
          </x14:cfRule>
          <x14:cfRule type="dataBar" id="{5E61BDCE-E338-403C-A155-4872289AA4E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F8669F5-1307-4967-890F-1B1C7FE6F1A4}">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50CD7CAD-C872-4F9E-AB0B-0908A43C3F90}">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389EDF7F-4DE3-4D41-AB0F-8DDC891FC55E}">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C2A9A6A-63B7-438E-A902-151E28344D48}">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8A8318E-DF97-4F35-B8D8-F5261AC664E9}">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266EC785-52CE-4AF9-9AFE-5D09B5D34794}">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CF8FF534-3CB6-4998-9B5D-26282CDBBF3A}">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0C63984E-B526-4B20-925E-AB7D79AC8D3E}">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8CAE4046-57BC-4695-8062-8386E6678E3A}">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E1F84516-9005-43AC-8D6F-BB0BD4C87DB8}">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9FC84EA2-922D-4BE5-A0B4-9648D19912D9}">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244599EA-0FB9-4451-AD87-A9D23B7271A6}">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2997A82-CFC9-4AFD-BB7F-D086A0868627}">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89360D2F-5975-4F9E-AA34-16BC3B287AE6}">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5480D488-257D-494C-9A6C-A53DBAF60BA4}">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ABC04797-77BC-4D3F-9CF8-58E4C16DD2F8}">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CABC99BA-1CBE-49AF-8588-C03594198698}">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520B0D69-B60B-4F4A-8D2B-84A4FDA90437}">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E020050B-3DA8-48E8-9F2F-F6FD6043C11F}">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1F2FB19A-9A4F-4AF4-9E3E-3FC92F2ABF6E}">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B82B88C-73D7-4654-AFC6-057229537B25}">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4D7C07B3-3494-40F2-83D1-2308884BD2B2}">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7AF0EDD2-AF37-461D-A8AD-3D3E3F72ECF4}">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339B7ACB-5CE7-4699-BCB0-E9E96789FA8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2EFA7C4B-61FB-4CF1-943C-F3EA87993466}">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977E2C1D-E8B8-44CA-A4E3-A62FBEAAB7C9}">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02713B87-3DCD-4CBF-8098-EDEC50093F8E}">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6EAEE830-9009-4B7D-B3E7-A5A7FE369F3A}">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7D11277C-1806-41B6-B47E-DFC75D7B2F1F}">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B8C33A7A-187D-4B17-8B38-6ACEA786673D}">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76DE9A18-1365-4148-A343-65FAAAEE4B4D}">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F79A3BB1-8CBB-44FD-A236-906489E52B14}">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202BAB9D-C8C7-49B5-9DA0-415102D38170}">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F516E26B-6312-47A6-893C-D437ED7D1959}">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8811DD8A-4F3A-4726-A76E-76B723AC0653}">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49F147DF-79BC-47B7-9211-A890936F7A1A}">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34FB3118-2723-4732-8FF0-D861143D9F3F}">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DEE0B8A-A20C-4F8E-B920-CF9AE112C47A}">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A91FB7E-D99E-4A29-A32E-41A8AB90F94C}">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668F0EC4-8046-48DF-8B90-CF09ECD5379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1D323E5-1145-4D66-BDF4-D09C86D22BC6}">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E6AC467D-A5A9-428E-A3E8-08CD5F91EA11}">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C6E79CA-13EC-4086-96B5-19AECD150170}">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7FAB1A6A-A22D-45D4-92B7-C89C255D1E93}">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F64089BC-F6FC-43C8-ADB6-B3EEF2B9BFC2}">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0B3BBD7-124A-44DB-BF28-E477549C6CB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EC262EA5-8B1E-4F79-A144-1D7F650923B7}">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CB5548B8-28FC-43A6-9FDE-43B79AAC77B7}">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F1A9CF0C-1292-473C-B533-01577EBA1166}">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0BD726C-287E-4B9F-9350-33CF6F78BB17}">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54DE66B3-061F-41E8-BD2D-7DB08E0C78E7}">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7F81C0A4-E433-4655-B298-F5AA96821483}">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37E799D6-3A8D-4CD4-A675-B6BEEC33EFB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E3AA7915-4754-443D-98E0-9FC8C967E51D}">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8CA4C43-CCB5-42FA-87C6-6D31FC315B4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1553B41-9155-4926-9FFF-682E26EF6033}">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F47A458D-841D-4902-AD72-412560C2AD5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EF88D3C-7FB9-4784-8CED-9C8BD4CB6D7A}">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A93214A6-70AE-4185-93E4-1ACF1FD19C25}">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A237C85B-25BB-4426-8C39-F379ED559B13}">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6111E24F-091F-4712-A91C-B2CAE49F2BC9}">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A990A3D2-1640-41F6-AFEA-6B645A0A083D}">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A6E50BC-A07A-44AC-8B0F-8D54A9E9B11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674783D-F0A2-4576-8406-F10311104648}">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99CB4952-BC65-48A2-BCD8-376A7996585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177AB8F-C3B8-44BA-9410-F878D9B9FDAC}">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F52D7FE9-26BB-4662-AFA3-31CBBD1D588C}">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0BBE0ABA-790A-4D84-AB66-225797A17A86}">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06DAE236-FDE0-470E-8B72-6CBE02F8080C}">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394A0B8E-C05B-4D70-A623-7E1AC1E06EE8}">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9A92CA8F-8390-4185-81F9-EEE2EB8A9C44}">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6DBF86B-17A4-4614-BD05-9249994A840A}">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AF1B8793-ED86-412A-BB37-7A329A98D62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991F0C3-2EB8-40E0-A8F6-21FC2F168F2D}">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9CC5FE24-5934-4F96-B642-E56A2AFA4E48}">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A4E1DA88-D8A1-41F1-BD53-CED5C1EF3A28}">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A02E0127-5F11-4823-A822-C370F1F19C76}">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4647A06-05D4-466F-B118-D3E6B6D7E654}">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A3F830EE-D0D4-44B1-A678-33FC4AC6BFA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A8A70A7A-DDCF-4539-BD8F-E3B6B74B87F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BA88A9F8-8E29-4D28-AAED-3DA5C218461A}">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89E4593-83A2-4D16-9BF1-5B3856076372}">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A03E2D43-78BD-4B7B-85B2-C11572EAE554}">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0BBA839C-AD9A-4183-AEB1-D7E6D882F174}">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77D2F83D-6231-423D-B548-794D229C1EF3}">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EC34EED1-6EC5-422E-A3E8-6F6FA60A74D1}">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9BD99BC5-0F07-4244-9470-1AF818F0CA01}">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F57369E6-A272-4A9F-9E51-04E7039DE4B0}">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E2071B74-9AE3-4FC5-BB58-DC6C5942FD3E}">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12F85189-35AA-4F86-8C25-B5897CF3E4F5}">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5AED5725-0CFC-402E-9531-A235570AE129}">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A96BB28C-AD7E-4B56-8603-B2CA27B48573}">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6E124A24-5AF5-4ABE-960B-B574136122E2}">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3C605E5-E356-480A-9868-4F231ECE97BF}">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C2F61833-2C4C-4A31-A3B2-15830AC3F24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DABA15D-4D5B-412E-A294-1710331CF2F9}">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AA547CE8-A179-423A-B072-5BD1474FCE23}">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69C37DFF-E8AD-4219-9221-217F3EA18414}">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88163920-4D5E-428B-A15C-41631E6B36FA}">
            <x14:dataBar minLength="0" maxLength="100" gradient="0">
              <x14:cfvo type="num">
                <xm:f>-1</xm:f>
              </x14:cfvo>
              <x14:cfvo type="num">
                <xm:f>1</xm:f>
              </x14:cfvo>
              <x14:negativeFillColor rgb="FFFF0000"/>
              <x14:axisColor rgb="FF000000"/>
            </x14:dataBar>
          </x14:cfRule>
          <x14:cfRule type="dataBar" id="{385EFF09-ABFA-4B2C-A379-6576F74011E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4F45C0B-9EE7-4E04-BC12-D440BD27F2B4}">
            <x14:dataBar minLength="0" maxLength="100" gradient="0">
              <x14:cfvo type="num">
                <xm:f>-1</xm:f>
              </x14:cfvo>
              <x14:cfvo type="num">
                <xm:f>1</xm:f>
              </x14:cfvo>
              <x14:negativeFillColor rgb="FFFF0000"/>
              <x14:axisColor rgb="FF000000"/>
            </x14:dataBar>
          </x14:cfRule>
          <x14:cfRule type="dataBar" id="{540D5928-5060-4E61-ACDB-8600A076F52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AF6FFD1-0920-4395-9701-1A060D63CF42}">
            <x14:dataBar minLength="0" maxLength="100" gradient="0">
              <x14:cfvo type="num">
                <xm:f>0</xm:f>
              </x14:cfvo>
              <x14:cfvo type="num">
                <xm:f>1</xm:f>
              </x14:cfvo>
              <x14:negativeFillColor rgb="FFFF0000"/>
              <x14:axisColor rgb="FF000000"/>
            </x14:dataBar>
          </x14:cfRule>
          <x14:cfRule type="dataBar" id="{C77710F2-A872-46B7-B4A6-EC9476430ED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B8E0A08-3D5F-4673-B832-64084CB64C88}">
            <x14:dataBar minLength="0" maxLength="100" gradient="0">
              <x14:cfvo type="num">
                <xm:f>-1</xm:f>
              </x14:cfvo>
              <x14:cfvo type="num">
                <xm:f>1</xm:f>
              </x14:cfvo>
              <x14:negativeFillColor rgb="FFFF0000"/>
              <x14:axisColor rgb="FF000000"/>
            </x14:dataBar>
          </x14:cfRule>
          <x14:cfRule type="dataBar" id="{35DA1EEF-C078-48F1-8A3C-E3DE9394939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BC0593F-B49A-47AB-BD8A-D14E39052ACF}">
            <x14:dataBar minLength="0" maxLength="100" gradient="0">
              <x14:cfvo type="num">
                <xm:f>-1</xm:f>
              </x14:cfvo>
              <x14:cfvo type="num">
                <xm:f>1</xm:f>
              </x14:cfvo>
              <x14:negativeFillColor rgb="FFFF0000"/>
              <x14:axisColor rgb="FF000000"/>
            </x14:dataBar>
          </x14:cfRule>
          <x14:cfRule type="dataBar" id="{5E0E6177-0B37-478D-A472-F8D65BA7C58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A4A2E4B-35B5-4EB5-9B2E-64CBBBBE007D}">
            <x14:dataBar minLength="0" maxLength="100" gradient="0">
              <x14:cfvo type="num">
                <xm:f>0</xm:f>
              </x14:cfvo>
              <x14:cfvo type="num">
                <xm:f>1</xm:f>
              </x14:cfvo>
              <x14:negativeFillColor rgb="FFFF0000"/>
              <x14:axisColor rgb="FF000000"/>
            </x14:dataBar>
          </x14:cfRule>
          <x14:cfRule type="dataBar" id="{1F2759F7-CC9F-4D04-9000-7A1D2CCB4F0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2610DA5-08BA-40BF-B3A6-FD5A6B1F438B}">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CD93CAF2-4C53-4881-AD90-55A9DA115EA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37C7024-B1E2-44E9-85B2-C2C81200F516}">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7B4578DF-D6DA-4F5E-AA90-DCC4CFAB2B6C}">
            <x14:dataBar minLength="0" maxLength="100" gradient="0">
              <x14:cfvo type="num">
                <xm:f>-1</xm:f>
              </x14:cfvo>
              <x14:cfvo type="num">
                <xm:f>1</xm:f>
              </x14:cfvo>
              <x14:negativeFillColor rgb="FFFF0000"/>
              <x14:axisColor rgb="FF000000"/>
            </x14:dataBar>
          </x14:cfRule>
          <x14:cfRule type="dataBar" id="{FE837D68-65F4-45A0-9CF3-4275EE56120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8915969-BE8B-487F-AFCA-4D72C7354301}">
            <x14:dataBar minLength="0" maxLength="100" gradient="0">
              <x14:cfvo type="num">
                <xm:f>-1</xm:f>
              </x14:cfvo>
              <x14:cfvo type="num">
                <xm:f>1</xm:f>
              </x14:cfvo>
              <x14:negativeFillColor rgb="FFFF0000"/>
              <x14:axisColor rgb="FF000000"/>
            </x14:dataBar>
          </x14:cfRule>
          <x14:cfRule type="dataBar" id="{B0100C67-0773-4437-AB5B-9446CBB3E35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E35F6AE-2C05-4B66-8BEB-12B7B60106A4}">
            <x14:dataBar minLength="0" maxLength="100" gradient="0">
              <x14:cfvo type="num">
                <xm:f>-1</xm:f>
              </x14:cfvo>
              <x14:cfvo type="num">
                <xm:f>1</xm:f>
              </x14:cfvo>
              <x14:negativeFillColor rgb="FFFF0000"/>
              <x14:axisColor rgb="FF000000"/>
            </x14:dataBar>
          </x14:cfRule>
          <x14:cfRule type="dataBar" id="{EA434899-7158-4E14-AC1F-9E46BE7FE88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A66B385-D60D-4D7A-9938-BA3FCE30C667}">
            <x14:dataBar minLength="0" maxLength="100" gradient="0">
              <x14:cfvo type="num">
                <xm:f>-1</xm:f>
              </x14:cfvo>
              <x14:cfvo type="num">
                <xm:f>1</xm:f>
              </x14:cfvo>
              <x14:negativeFillColor rgb="FFFF0000"/>
              <x14:axisColor rgb="FF000000"/>
            </x14:dataBar>
          </x14:cfRule>
          <x14:cfRule type="dataBar" id="{7B2484DF-2ABD-4CE3-A778-0D3E4882FB1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570B51A-058A-437B-8406-8F540A64001A}">
            <x14:dataBar minLength="0" maxLength="100" gradient="0">
              <x14:cfvo type="num">
                <xm:f>-1</xm:f>
              </x14:cfvo>
              <x14:cfvo type="num">
                <xm:f>1</xm:f>
              </x14:cfvo>
              <x14:negativeFillColor rgb="FFFF0000"/>
              <x14:axisColor rgb="FF000000"/>
            </x14:dataBar>
          </x14:cfRule>
          <x14:cfRule type="dataBar" id="{BB66F9B5-2218-419D-8CA7-183A29115AA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1909656-B708-4033-8440-E755F8713BD3}">
            <x14:dataBar minLength="0" maxLength="100" gradient="0">
              <x14:cfvo type="num">
                <xm:f>0</xm:f>
              </x14:cfvo>
              <x14:cfvo type="num">
                <xm:f>1</xm:f>
              </x14:cfvo>
              <x14:negativeFillColor rgb="FFFF0000"/>
              <x14:axisColor rgb="FF000000"/>
            </x14:dataBar>
          </x14:cfRule>
          <x14:cfRule type="dataBar" id="{91261D03-78E2-424A-B714-9E6BD7EFCEE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30A3053-5E3C-48B9-87C6-6926789571BA}">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D32CA49A-6A06-47BE-A1E2-4833FEB9F89C}">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CF40C34-EC01-4040-BF9E-15978E576CA4}">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37437955-F6A1-40DD-BC79-C34C7DBAF15F}">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2CCDD069-5DA4-4806-A5F2-10E81832EB62}">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BBC57C22-9953-4625-B1EB-82798A8ECAAB}">
            <x14:dataBar minLength="0" maxLength="100" gradient="0">
              <x14:cfvo type="num">
                <xm:f>-1</xm:f>
              </x14:cfvo>
              <x14:cfvo type="num">
                <xm:f>1</xm:f>
              </x14:cfvo>
              <x14:negativeFillColor rgb="FFFF0000"/>
              <x14:axisColor rgb="FF000000"/>
            </x14:dataBar>
          </x14:cfRule>
          <x14:cfRule type="dataBar" id="{FBF56A3F-74A3-4BC8-B6A0-0D00268AAFA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DF0C241-963F-4809-92BC-5C35C51191E5}">
            <x14:dataBar minLength="0" maxLength="100" gradient="0">
              <x14:cfvo type="num">
                <xm:f>-1</xm:f>
              </x14:cfvo>
              <x14:cfvo type="num">
                <xm:f>1</xm:f>
              </x14:cfvo>
              <x14:negativeFillColor rgb="FFFF0000"/>
              <x14:axisColor rgb="FF000000"/>
            </x14:dataBar>
          </x14:cfRule>
          <x14:cfRule type="dataBar" id="{A819DF7A-4397-41F1-98BF-A6838533839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C54AD44-B46B-42A3-B3C1-B3D860BF2CBD}">
            <x14:dataBar minLength="0" maxLength="100" gradient="0">
              <x14:cfvo type="num">
                <xm:f>-1</xm:f>
              </x14:cfvo>
              <x14:cfvo type="num">
                <xm:f>1</xm:f>
              </x14:cfvo>
              <x14:negativeFillColor rgb="FFFF0000"/>
              <x14:axisColor rgb="FF000000"/>
            </x14:dataBar>
          </x14:cfRule>
          <x14:cfRule type="dataBar" id="{8FD87074-BF32-450F-87F1-B308055DEC0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BEEF320-C68D-465B-BE7B-B36A3691621E}">
            <x14:dataBar minLength="0" maxLength="100" gradient="0">
              <x14:cfvo type="num">
                <xm:f>-1</xm:f>
              </x14:cfvo>
              <x14:cfvo type="num">
                <xm:f>1</xm:f>
              </x14:cfvo>
              <x14:negativeFillColor rgb="FFFF0000"/>
              <x14:axisColor rgb="FF000000"/>
            </x14:dataBar>
          </x14:cfRule>
          <x14:cfRule type="dataBar" id="{630F128D-02B6-4136-B7DE-99D54BB3B47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9784FFA-0D7C-45B7-A6FC-87AAD31A715B}">
            <x14:dataBar minLength="0" maxLength="100" gradient="0">
              <x14:cfvo type="num">
                <xm:f>-1</xm:f>
              </x14:cfvo>
              <x14:cfvo type="num">
                <xm:f>1</xm:f>
              </x14:cfvo>
              <x14:negativeFillColor rgb="FFFF0000"/>
              <x14:axisColor rgb="FF000000"/>
            </x14:dataBar>
          </x14:cfRule>
          <x14:cfRule type="dataBar" id="{91F0989C-4E22-48CF-8FD5-19678B34E94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259DFC6-DE19-457A-8A39-D9BC9A3FBE4C}">
            <x14:dataBar minLength="0" maxLength="100" gradient="0">
              <x14:cfvo type="num">
                <xm:f>0</xm:f>
              </x14:cfvo>
              <x14:cfvo type="num">
                <xm:f>1</xm:f>
              </x14:cfvo>
              <x14:negativeFillColor rgb="FFFF0000"/>
              <x14:axisColor rgb="FF000000"/>
            </x14:dataBar>
          </x14:cfRule>
          <x14:cfRule type="dataBar" id="{C0B7BA5B-0306-4329-8A61-F4D0BA7FE11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A0E6B53-D6F5-478C-B5AF-9D269B5400F5}">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FD0C87C6-5E63-406C-8A07-7A3B5C01B8DA}">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6047BA6D-A97A-4D15-97A2-99D954F16C9D}">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821281BA-266C-4B27-A93C-6A96FEFE459C}">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501912A1-B002-45A4-AD9D-8E980342681C}">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50976A53-90F1-458E-B685-ED2769E31191}">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741666F2-4474-48CE-9D8C-0903AC596D96}">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4F3BF68C-A510-489F-ADD3-F3C7A3E957DB}">
            <x14:dataBar minLength="0" maxLength="100" gradient="0">
              <x14:cfvo type="num">
                <xm:f>-1</xm:f>
              </x14:cfvo>
              <x14:cfvo type="num">
                <xm:f>1</xm:f>
              </x14:cfvo>
              <x14:negativeFillColor rgb="FFFF0000"/>
              <x14:axisColor rgb="FF000000"/>
            </x14:dataBar>
          </x14:cfRule>
          <x14:cfRule type="dataBar" id="{7D523DFB-5802-4D84-AED0-271B7E5AC37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764CAE3-4211-435F-AB48-C606581F73A8}">
            <x14:dataBar minLength="0" maxLength="100" gradient="0">
              <x14:cfvo type="num">
                <xm:f>-1</xm:f>
              </x14:cfvo>
              <x14:cfvo type="num">
                <xm:f>1</xm:f>
              </x14:cfvo>
              <x14:negativeFillColor rgb="FFFF0000"/>
              <x14:axisColor rgb="FF000000"/>
            </x14:dataBar>
          </x14:cfRule>
          <x14:cfRule type="dataBar" id="{80921D7D-22DC-4472-94F2-6EB4F7FF098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31C7228-5F28-4E89-8102-EF6B8D940CD7}">
            <x14:dataBar minLength="0" maxLength="100" gradient="0">
              <x14:cfvo type="num">
                <xm:f>-1</xm:f>
              </x14:cfvo>
              <x14:cfvo type="num">
                <xm:f>1</xm:f>
              </x14:cfvo>
              <x14:negativeFillColor rgb="FFFF0000"/>
              <x14:axisColor rgb="FF000000"/>
            </x14:dataBar>
          </x14:cfRule>
          <x14:cfRule type="dataBar" id="{6EC46358-F9E8-4F81-A326-C73931C95EE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D026FAD-8D9B-45BB-8CDE-D2CF425AE160}">
            <x14:dataBar minLength="0" maxLength="100" gradient="0">
              <x14:cfvo type="num">
                <xm:f>-1</xm:f>
              </x14:cfvo>
              <x14:cfvo type="num">
                <xm:f>1</xm:f>
              </x14:cfvo>
              <x14:negativeFillColor rgb="FFFF0000"/>
              <x14:axisColor rgb="FF000000"/>
            </x14:dataBar>
          </x14:cfRule>
          <x14:cfRule type="dataBar" id="{43717D4E-3ED8-41A3-AFBB-C5E9E624A49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7AD2EBB-4E01-40BB-A377-23443C21AB53}">
            <x14:dataBar minLength="0" maxLength="100" gradient="0">
              <x14:cfvo type="num">
                <xm:f>-1</xm:f>
              </x14:cfvo>
              <x14:cfvo type="num">
                <xm:f>1</xm:f>
              </x14:cfvo>
              <x14:negativeFillColor rgb="FFFF0000"/>
              <x14:axisColor rgb="FF000000"/>
            </x14:dataBar>
          </x14:cfRule>
          <x14:cfRule type="dataBar" id="{EC49BFBA-037C-4D28-B322-D344FA9B49B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341ED10-6575-410B-8FDE-72FAE5172576}">
            <x14:dataBar minLength="0" maxLength="100" gradient="0">
              <x14:cfvo type="num">
                <xm:f>0</xm:f>
              </x14:cfvo>
              <x14:cfvo type="num">
                <xm:f>1</xm:f>
              </x14:cfvo>
              <x14:negativeFillColor rgb="FFFF0000"/>
              <x14:axisColor rgb="FF000000"/>
            </x14:dataBar>
          </x14:cfRule>
          <x14:cfRule type="dataBar" id="{B638BDDF-983A-4B01-A6A3-278E0FF81AC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2A77894-3D91-4F10-840A-18642CB2CA90}">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6D55BE5B-1461-4EE0-837C-3CC411A40D7F}">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EA0AED5B-AA05-40BD-8E2C-B4A639F48AFA}">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2608A86C-D954-475E-9405-8E7A14594FC1}">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A00CE694-40FC-4336-B223-F4C31C118F4F}">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FA68F42B-29F7-48C1-899A-3821CEA2BE40}">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4BE1BBF0-0E5C-48B7-8F90-10C3D4F03DF7}">
            <x14:dataBar minLength="0" maxLength="100" gradient="0">
              <x14:cfvo type="num">
                <xm:f>-1</xm:f>
              </x14:cfvo>
              <x14:cfvo type="num">
                <xm:f>1</xm:f>
              </x14:cfvo>
              <x14:negativeFillColor rgb="FFFF0000"/>
              <x14:axisColor rgb="FF000000"/>
            </x14:dataBar>
          </x14:cfRule>
          <x14:cfRule type="dataBar" id="{9A291E7D-67E8-4D05-8B9B-FA9E2E5F423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1A5E8A6-BDBC-40C7-A405-2924228054AF}">
            <x14:dataBar minLength="0" maxLength="100" gradient="0">
              <x14:cfvo type="num">
                <xm:f>-1</xm:f>
              </x14:cfvo>
              <x14:cfvo type="num">
                <xm:f>1</xm:f>
              </x14:cfvo>
              <x14:negativeFillColor rgb="FFFF0000"/>
              <x14:axisColor rgb="FF000000"/>
            </x14:dataBar>
          </x14:cfRule>
          <x14:cfRule type="dataBar" id="{BD647D05-0F32-44FC-B1F9-8E5C412AFB6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700A2AC-13A3-4858-BCC5-F5596EA48B4A}">
            <x14:dataBar minLength="0" maxLength="100" gradient="0">
              <x14:cfvo type="num">
                <xm:f>-1</xm:f>
              </x14:cfvo>
              <x14:cfvo type="num">
                <xm:f>1</xm:f>
              </x14:cfvo>
              <x14:negativeFillColor rgb="FFFF0000"/>
              <x14:axisColor rgb="FF000000"/>
            </x14:dataBar>
          </x14:cfRule>
          <x14:cfRule type="dataBar" id="{7F3620EA-5B5E-4B20-ACD6-ABFCD5A51EA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2E43A82-40A5-4EF9-A24F-78BF28C929E1}">
            <x14:dataBar minLength="0" maxLength="100" gradient="0">
              <x14:cfvo type="num">
                <xm:f>-1</xm:f>
              </x14:cfvo>
              <x14:cfvo type="num">
                <xm:f>1</xm:f>
              </x14:cfvo>
              <x14:negativeFillColor rgb="FFFF0000"/>
              <x14:axisColor rgb="FF000000"/>
            </x14:dataBar>
          </x14:cfRule>
          <x14:cfRule type="dataBar" id="{7135BF44-553A-4D7A-872B-8D962DA737D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4FB3DEA-CA0A-40F5-AEFE-B5804BDCB082}">
            <x14:dataBar minLength="0" maxLength="100" gradient="0">
              <x14:cfvo type="num">
                <xm:f>-1</xm:f>
              </x14:cfvo>
              <x14:cfvo type="num">
                <xm:f>1</xm:f>
              </x14:cfvo>
              <x14:negativeFillColor rgb="FFFF0000"/>
              <x14:axisColor rgb="FF000000"/>
            </x14:dataBar>
          </x14:cfRule>
          <x14:cfRule type="dataBar" id="{FB64D8E4-B89F-4DCE-B887-A06BBD7CD0F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EBBA4A3-437F-476A-8905-977D82F127F5}">
            <x14:dataBar minLength="0" maxLength="100" gradient="0">
              <x14:cfvo type="num">
                <xm:f>0</xm:f>
              </x14:cfvo>
              <x14:cfvo type="num">
                <xm:f>1</xm:f>
              </x14:cfvo>
              <x14:negativeFillColor rgb="FFFF0000"/>
              <x14:axisColor rgb="FF000000"/>
            </x14:dataBar>
          </x14:cfRule>
          <x14:cfRule type="dataBar" id="{6A462E62-D833-4898-AC29-D3DC57537BD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390C483-B28C-49AC-9610-4A8E65B0C5C8}">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E01D0239-0008-4C5D-8CC8-F13378067A9E}">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D0CE28B1-2B66-47B4-8656-3B61F4B03BE1}">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E09969A8-F312-450D-B511-54B1CBC1E5F8}">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1A159F6F-5B88-4CF6-90A7-F2908737E981}">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45D19526-3A58-4AC2-8D20-FAFC61064F41}">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607BB973-7EAB-4D2B-A797-F6B1DDBEF37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61AEF36C-F965-47CE-BE65-9233194BE8C7}">
            <x14:dataBar minLength="0" maxLength="100" gradient="0">
              <x14:cfvo type="num">
                <xm:f>-1</xm:f>
              </x14:cfvo>
              <x14:cfvo type="num">
                <xm:f>1</xm:f>
              </x14:cfvo>
              <x14:negativeFillColor rgb="FFFF0000"/>
              <x14:axisColor rgb="FF000000"/>
            </x14:dataBar>
          </x14:cfRule>
          <x14:cfRule type="dataBar" id="{B4946946-B23A-4CCA-A76B-727F3505AE9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8F778B6-A943-4F91-AB8E-56CADB02FC62}">
            <x14:dataBar minLength="0" maxLength="100" gradient="0">
              <x14:cfvo type="num">
                <xm:f>-1</xm:f>
              </x14:cfvo>
              <x14:cfvo type="num">
                <xm:f>1</xm:f>
              </x14:cfvo>
              <x14:negativeFillColor rgb="FFFF0000"/>
              <x14:axisColor rgb="FF000000"/>
            </x14:dataBar>
          </x14:cfRule>
          <x14:cfRule type="dataBar" id="{479DD7EA-95A1-412B-8E61-620A803AD54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6CD9ED3-151C-4CBB-A31B-34AE532B39C2}">
            <x14:dataBar minLength="0" maxLength="100" gradient="0">
              <x14:cfvo type="num">
                <xm:f>-1</xm:f>
              </x14:cfvo>
              <x14:cfvo type="num">
                <xm:f>1</xm:f>
              </x14:cfvo>
              <x14:negativeFillColor rgb="FFFF0000"/>
              <x14:axisColor rgb="FF000000"/>
            </x14:dataBar>
          </x14:cfRule>
          <x14:cfRule type="dataBar" id="{37E6A893-DA4A-4506-936A-8B08CE268AA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F5A92D4-FA66-40D1-B750-AA25F9CC6FF8}">
            <x14:dataBar minLength="0" maxLength="100" gradient="0">
              <x14:cfvo type="num">
                <xm:f>-1</xm:f>
              </x14:cfvo>
              <x14:cfvo type="num">
                <xm:f>1</xm:f>
              </x14:cfvo>
              <x14:negativeFillColor rgb="FFFF0000"/>
              <x14:axisColor rgb="FF000000"/>
            </x14:dataBar>
          </x14:cfRule>
          <x14:cfRule type="dataBar" id="{9E11AE7D-7F5F-4CD5-B8CE-404D5762181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45ABED4-2B63-4F5A-AE07-E46C5F9FB1B4}">
            <x14:dataBar minLength="0" maxLength="100" gradient="0">
              <x14:cfvo type="num">
                <xm:f>-1</xm:f>
              </x14:cfvo>
              <x14:cfvo type="num">
                <xm:f>1</xm:f>
              </x14:cfvo>
              <x14:negativeFillColor rgb="FFFF0000"/>
              <x14:axisColor rgb="FF000000"/>
            </x14:dataBar>
          </x14:cfRule>
          <x14:cfRule type="dataBar" id="{4B8EBD1F-B93B-4A95-A8DE-1887152A675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329664C-8932-4593-AF3B-D4A5696202CC}">
            <x14:dataBar minLength="0" maxLength="100" gradient="0">
              <x14:cfvo type="num">
                <xm:f>0</xm:f>
              </x14:cfvo>
              <x14:cfvo type="num">
                <xm:f>1</xm:f>
              </x14:cfvo>
              <x14:negativeFillColor rgb="FFFF0000"/>
              <x14:axisColor rgb="FF000000"/>
            </x14:dataBar>
          </x14:cfRule>
          <x14:cfRule type="dataBar" id="{74F29738-3B1D-4134-8D13-A9E13FAEF97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B874B37-39A0-47E5-AB05-EB86237B267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7B119363-5A0B-4063-8788-FE8283B5B991}">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E5E8B68D-EB08-4873-8E86-F92711447E49}">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6D7A2F08-60F3-4B86-ACD9-88831BE59C62}">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41076841-E06F-4F90-B55C-3518B8869A27}">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1FD21ADB-1D18-4BD6-86A3-68E68E61BFDE}">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C3722DE1-EC42-48F8-B849-775CEA763D27}">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A3F7F33E-6DDA-4E81-9C44-125560218089}">
            <x14:dataBar minLength="0" maxLength="100" gradient="0">
              <x14:cfvo type="num">
                <xm:f>-1</xm:f>
              </x14:cfvo>
              <x14:cfvo type="num">
                <xm:f>1</xm:f>
              </x14:cfvo>
              <x14:negativeFillColor rgb="FFFF0000"/>
              <x14:axisColor rgb="FF000000"/>
            </x14:dataBar>
          </x14:cfRule>
          <x14:cfRule type="dataBar" id="{B73FD8E9-B148-4136-8C3B-EDE8F064DE1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4E65EC6-3076-4FF1-ACD0-1715268CD4FC}">
            <x14:dataBar minLength="0" maxLength="100" gradient="0">
              <x14:cfvo type="num">
                <xm:f>-1</xm:f>
              </x14:cfvo>
              <x14:cfvo type="num">
                <xm:f>1</xm:f>
              </x14:cfvo>
              <x14:negativeFillColor rgb="FFFF0000"/>
              <x14:axisColor rgb="FF000000"/>
            </x14:dataBar>
          </x14:cfRule>
          <x14:cfRule type="dataBar" id="{1DDAAB79-DED4-4868-8F39-9BD8C611154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C29DB73-CE82-4B28-AD69-69DEC5E452D3}">
            <x14:dataBar minLength="0" maxLength="100" gradient="0">
              <x14:cfvo type="num">
                <xm:f>-1</xm:f>
              </x14:cfvo>
              <x14:cfvo type="num">
                <xm:f>1</xm:f>
              </x14:cfvo>
              <x14:negativeFillColor rgb="FFFF0000"/>
              <x14:axisColor rgb="FF000000"/>
            </x14:dataBar>
          </x14:cfRule>
          <x14:cfRule type="dataBar" id="{D2A29AFE-F28F-430E-9E7A-1C8D9302F57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CB22FF9-FB1E-48DD-A46E-350B515F077C}">
            <x14:dataBar minLength="0" maxLength="100" gradient="0">
              <x14:cfvo type="num">
                <xm:f>-1</xm:f>
              </x14:cfvo>
              <x14:cfvo type="num">
                <xm:f>1</xm:f>
              </x14:cfvo>
              <x14:negativeFillColor rgb="FFFF0000"/>
              <x14:axisColor rgb="FF000000"/>
            </x14:dataBar>
          </x14:cfRule>
          <x14:cfRule type="dataBar" id="{5B45763C-E704-491B-87A9-0A854C81FDC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3BFFFFB-6DAF-4B8C-9F28-F772895770FC}">
            <x14:dataBar minLength="0" maxLength="100" gradient="0">
              <x14:cfvo type="num">
                <xm:f>-1</xm:f>
              </x14:cfvo>
              <x14:cfvo type="num">
                <xm:f>1</xm:f>
              </x14:cfvo>
              <x14:negativeFillColor rgb="FFFF0000"/>
              <x14:axisColor rgb="FF000000"/>
            </x14:dataBar>
          </x14:cfRule>
          <x14:cfRule type="dataBar" id="{CFC4B526-2772-4430-AB01-2FAE963D6C6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029E64A-3322-4DD4-BD95-819F0DA03191}">
            <x14:dataBar minLength="0" maxLength="100" gradient="0">
              <x14:cfvo type="num">
                <xm:f>0</xm:f>
              </x14:cfvo>
              <x14:cfvo type="num">
                <xm:f>1</xm:f>
              </x14:cfvo>
              <x14:negativeFillColor rgb="FFFF0000"/>
              <x14:axisColor rgb="FF000000"/>
            </x14:dataBar>
          </x14:cfRule>
          <x14:cfRule type="dataBar" id="{CCA6EDAC-7006-46B4-9767-2864D0CC925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8545B21-7394-45C3-B0B2-DFE8AA844B04}">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E93154CE-D4F9-45A7-B76D-4CE1A674C9DA}">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699B0A7A-DCC0-4CF6-B7F1-FB57F950313D}">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413792F0-1AAF-4FF8-A10C-4F6EE23A0C1A}">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43192C93-5D1D-4CDF-BB5C-FE4831849658}">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76B7F0D1-206E-486E-8EBF-EB5292369FBC}">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D77F2900-D959-4448-B6C6-9785787AAD34}">
            <x14:dataBar minLength="0" maxLength="100" gradient="0">
              <x14:cfvo type="num">
                <xm:f>-1</xm:f>
              </x14:cfvo>
              <x14:cfvo type="num">
                <xm:f>1</xm:f>
              </x14:cfvo>
              <x14:negativeFillColor rgb="FFFF0000"/>
              <x14:axisColor rgb="FF000000"/>
            </x14:dataBar>
          </x14:cfRule>
          <x14:cfRule type="dataBar" id="{15A96086-CBAA-4B8E-A194-54F85C5DBBA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6111F68-E429-4C55-98CA-6A626C60185B}">
            <x14:dataBar minLength="0" maxLength="100" gradient="0">
              <x14:cfvo type="num">
                <xm:f>-1</xm:f>
              </x14:cfvo>
              <x14:cfvo type="num">
                <xm:f>1</xm:f>
              </x14:cfvo>
              <x14:negativeFillColor rgb="FFFF0000"/>
              <x14:axisColor rgb="FF000000"/>
            </x14:dataBar>
          </x14:cfRule>
          <x14:cfRule type="dataBar" id="{83A9BA4D-7792-4A05-8202-71C0F5DDC06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5FD792B-6A29-4715-990F-AB92D2C9B6D9}">
            <x14:dataBar minLength="0" maxLength="100" gradient="0">
              <x14:cfvo type="num">
                <xm:f>-1</xm:f>
              </x14:cfvo>
              <x14:cfvo type="num">
                <xm:f>1</xm:f>
              </x14:cfvo>
              <x14:negativeFillColor rgb="FFFF0000"/>
              <x14:axisColor rgb="FF000000"/>
            </x14:dataBar>
          </x14:cfRule>
          <x14:cfRule type="dataBar" id="{BE54E1EC-1590-4E1A-A007-6F1ECF1C11C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7702083-AEEA-4828-918D-16DB5ED0B965}">
            <x14:dataBar minLength="0" maxLength="100" gradient="0">
              <x14:cfvo type="num">
                <xm:f>-1</xm:f>
              </x14:cfvo>
              <x14:cfvo type="num">
                <xm:f>1</xm:f>
              </x14:cfvo>
              <x14:negativeFillColor rgb="FFFF0000"/>
              <x14:axisColor rgb="FF000000"/>
            </x14:dataBar>
          </x14:cfRule>
          <x14:cfRule type="dataBar" id="{5DE17F14-45E0-40B1-AF38-07C32D27942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DE6B44B-08B0-4286-822E-1D91C6626CD8}">
            <x14:dataBar minLength="0" maxLength="100" gradient="0">
              <x14:cfvo type="num">
                <xm:f>-1</xm:f>
              </x14:cfvo>
              <x14:cfvo type="num">
                <xm:f>1</xm:f>
              </x14:cfvo>
              <x14:negativeFillColor rgb="FFFF0000"/>
              <x14:axisColor rgb="FF000000"/>
            </x14:dataBar>
          </x14:cfRule>
          <x14:cfRule type="dataBar" id="{725D6D4B-3715-406A-9EC7-FFEBC872A65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416CA6A-0501-4490-AC4A-EF267CE6EE95}">
            <x14:dataBar minLength="0" maxLength="100" gradient="0">
              <x14:cfvo type="num">
                <xm:f>0</xm:f>
              </x14:cfvo>
              <x14:cfvo type="num">
                <xm:f>1</xm:f>
              </x14:cfvo>
              <x14:negativeFillColor rgb="FFFF0000"/>
              <x14:axisColor rgb="FF000000"/>
            </x14:dataBar>
          </x14:cfRule>
          <x14:cfRule type="dataBar" id="{B1D987D3-D970-437B-8EF7-6ACAD023C25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2BC6006-DA4F-4BC8-B0AB-C0F115E1D31E}">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A11BEA3F-1B22-4483-9020-68E893AAAE1B}">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28092387-F0EB-4A05-A8E4-80BEB532C20D}">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19CE1785-B76E-4488-9E09-4CD10DF76DF7}">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E31B0291-C95C-4EC1-97FD-BBA6F4755B2F}">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930A975A-AAE3-4019-8B1D-9F4E31539EC3}">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E5CB73DC-CB51-495E-A0EA-B4F3EFC87BC2}">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577DFBB6-4785-40D5-9EAA-DAC5ED18F718}">
            <x14:dataBar minLength="0" maxLength="100" gradient="0">
              <x14:cfvo type="num">
                <xm:f>-1</xm:f>
              </x14:cfvo>
              <x14:cfvo type="num">
                <xm:f>1</xm:f>
              </x14:cfvo>
              <x14:negativeFillColor rgb="FFFF0000"/>
              <x14:axisColor rgb="FF000000"/>
            </x14:dataBar>
          </x14:cfRule>
          <x14:cfRule type="dataBar" id="{F313FD87-7B62-48B2-9B19-FCE9962F437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74CC517-408D-485C-B990-34CF550D8DFF}">
            <x14:dataBar minLength="0" maxLength="100" gradient="0">
              <x14:cfvo type="num">
                <xm:f>-1</xm:f>
              </x14:cfvo>
              <x14:cfvo type="num">
                <xm:f>1</xm:f>
              </x14:cfvo>
              <x14:negativeFillColor rgb="FFFF0000"/>
              <x14:axisColor rgb="FF000000"/>
            </x14:dataBar>
          </x14:cfRule>
          <x14:cfRule type="dataBar" id="{E08AF36A-5198-4F30-BC26-1B8B63DF781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4066F54-852A-47DE-8B17-CD1464B838B6}">
            <x14:dataBar minLength="0" maxLength="100" gradient="0">
              <x14:cfvo type="num">
                <xm:f>-1</xm:f>
              </x14:cfvo>
              <x14:cfvo type="num">
                <xm:f>1</xm:f>
              </x14:cfvo>
              <x14:negativeFillColor rgb="FFFF0000"/>
              <x14:axisColor rgb="FF000000"/>
            </x14:dataBar>
          </x14:cfRule>
          <x14:cfRule type="dataBar" id="{C7599A4E-B0B0-451F-AA3B-283FBD797B6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4C0845B-B69A-4EE3-B5D9-1E88EE1C5EA8}">
            <x14:dataBar minLength="0" maxLength="100" gradient="0">
              <x14:cfvo type="num">
                <xm:f>-1</xm:f>
              </x14:cfvo>
              <x14:cfvo type="num">
                <xm:f>1</xm:f>
              </x14:cfvo>
              <x14:negativeFillColor rgb="FFFF0000"/>
              <x14:axisColor rgb="FF000000"/>
            </x14:dataBar>
          </x14:cfRule>
          <x14:cfRule type="dataBar" id="{112CB858-14A8-414E-82D6-9A1AAE7C1CB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8835E61-D179-4317-8E71-39F1CDA40996}">
            <x14:dataBar minLength="0" maxLength="100" gradient="0">
              <x14:cfvo type="num">
                <xm:f>-1</xm:f>
              </x14:cfvo>
              <x14:cfvo type="num">
                <xm:f>1</xm:f>
              </x14:cfvo>
              <x14:negativeFillColor rgb="FFFF0000"/>
              <x14:axisColor rgb="FF000000"/>
            </x14:dataBar>
          </x14:cfRule>
          <x14:cfRule type="dataBar" id="{F7142155-0BF1-4E12-A53B-3FC36DFD8A6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722BFA7-F6D4-4019-ACE4-434FEC875812}">
            <x14:dataBar minLength="0" maxLength="100" gradient="0">
              <x14:cfvo type="num">
                <xm:f>0</xm:f>
              </x14:cfvo>
              <x14:cfvo type="num">
                <xm:f>1</xm:f>
              </x14:cfvo>
              <x14:negativeFillColor rgb="FFFF0000"/>
              <x14:axisColor rgb="FF000000"/>
            </x14:dataBar>
          </x14:cfRule>
          <x14:cfRule type="dataBar" id="{F502FF1B-BA51-4835-9D3B-FDCBEA9DFFA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C9F0CED-2F0B-4B6B-AE9C-54C23CCBE76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08417E3A-397F-4FEB-B51D-F1AA482C3E99}">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ABC01417-DEB3-414D-8922-B757D0D59F2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19D887F1-C589-4017-9622-509DC1022174}">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D1155110-1975-47FC-B69E-F9C6E5541F22}">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12DFD46F-AD0F-46D0-9971-E4536D2FD2B9}">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295C8FFD-FF0F-419B-A083-38AE13E87C31}">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8411539A-5374-42E7-B2F4-6D55C868C5BE}">
            <x14:dataBar minLength="0" maxLength="100" gradient="0">
              <x14:cfvo type="num">
                <xm:f>-1</xm:f>
              </x14:cfvo>
              <x14:cfvo type="num">
                <xm:f>1</xm:f>
              </x14:cfvo>
              <x14:negativeFillColor rgb="FFFF0000"/>
              <x14:axisColor rgb="FF000000"/>
            </x14:dataBar>
          </x14:cfRule>
          <x14:cfRule type="dataBar" id="{C1D32DD6-84A6-47CF-840F-F00D292111D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C908166-6A3C-4455-85EB-A72B353F0359}">
            <x14:dataBar minLength="0" maxLength="100" gradient="0">
              <x14:cfvo type="num">
                <xm:f>-1</xm:f>
              </x14:cfvo>
              <x14:cfvo type="num">
                <xm:f>1</xm:f>
              </x14:cfvo>
              <x14:negativeFillColor rgb="FFFF0000"/>
              <x14:axisColor rgb="FF000000"/>
            </x14:dataBar>
          </x14:cfRule>
          <x14:cfRule type="dataBar" id="{7765167C-A6A2-4F2F-A62D-0D5F7247E49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B00D31A-3606-4253-9BCE-AC71BB17CC71}">
            <x14:dataBar minLength="0" maxLength="100" gradient="0">
              <x14:cfvo type="num">
                <xm:f>-1</xm:f>
              </x14:cfvo>
              <x14:cfvo type="num">
                <xm:f>1</xm:f>
              </x14:cfvo>
              <x14:negativeFillColor rgb="FFFF0000"/>
              <x14:axisColor rgb="FF000000"/>
            </x14:dataBar>
          </x14:cfRule>
          <x14:cfRule type="dataBar" id="{F0A2DEB1-AA85-41FF-B71A-8C00B4D97B4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277E020-6728-45F7-B5CC-1E9CFF527DF0}">
            <x14:dataBar minLength="0" maxLength="100" gradient="0">
              <x14:cfvo type="num">
                <xm:f>-1</xm:f>
              </x14:cfvo>
              <x14:cfvo type="num">
                <xm:f>1</xm:f>
              </x14:cfvo>
              <x14:negativeFillColor rgb="FFFF0000"/>
              <x14:axisColor rgb="FF000000"/>
            </x14:dataBar>
          </x14:cfRule>
          <x14:cfRule type="dataBar" id="{44D8A80B-2C56-46DE-A957-F7A9C2E145D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D346612-3688-4E24-A7D4-A9D7B0964523}">
            <x14:dataBar minLength="0" maxLength="100" gradient="0">
              <x14:cfvo type="num">
                <xm:f>-1</xm:f>
              </x14:cfvo>
              <x14:cfvo type="num">
                <xm:f>1</xm:f>
              </x14:cfvo>
              <x14:negativeFillColor rgb="FFFF0000"/>
              <x14:axisColor rgb="FF000000"/>
            </x14:dataBar>
          </x14:cfRule>
          <x14:cfRule type="dataBar" id="{7800D3A3-E6A2-4EBB-AB9F-17C52E806DB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A320C6A-972B-45CC-BA0B-3566A18F283D}">
            <x14:dataBar minLength="0" maxLength="100" gradient="0">
              <x14:cfvo type="num">
                <xm:f>0</xm:f>
              </x14:cfvo>
              <x14:cfvo type="num">
                <xm:f>1</xm:f>
              </x14:cfvo>
              <x14:negativeFillColor rgb="FFFF0000"/>
              <x14:axisColor rgb="FF000000"/>
            </x14:dataBar>
          </x14:cfRule>
          <x14:cfRule type="dataBar" id="{19D27C64-4FCF-403D-ABE8-1A75D78DBC3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6D93F5B-CC3D-4B55-90FB-DD0E35EF3D57}">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2733F9F0-B9AF-4E83-8ACC-29665D363079}">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3CEC4BFE-D3B5-4CBF-9666-12E8DD1AC176}">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CC6B2ECA-C242-474F-A7C5-4AF11495D67D}">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59302B22-F811-46D2-8A4E-610D0E8CA190}">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BFB88C49-1F08-413E-AAFD-601C836DB984}">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AB58665-961B-4B38-A5F7-E9E3BE56813E}">
            <x14:dataBar minLength="0" maxLength="100" gradient="0">
              <x14:cfvo type="num">
                <xm:f>-1</xm:f>
              </x14:cfvo>
              <x14:cfvo type="num">
                <xm:f>1</xm:f>
              </x14:cfvo>
              <x14:negativeFillColor rgb="FFFF0000"/>
              <x14:axisColor rgb="FF000000"/>
            </x14:dataBar>
          </x14:cfRule>
          <x14:cfRule type="dataBar" id="{CA2D43A5-949E-4E0D-B8E2-5735EE51839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9CF9552-907D-496A-A1E8-F2E0BE783A13}">
            <x14:dataBar minLength="0" maxLength="100" gradient="0">
              <x14:cfvo type="num">
                <xm:f>-1</xm:f>
              </x14:cfvo>
              <x14:cfvo type="num">
                <xm:f>1</xm:f>
              </x14:cfvo>
              <x14:negativeFillColor rgb="FFFF0000"/>
              <x14:axisColor rgb="FF000000"/>
            </x14:dataBar>
          </x14:cfRule>
          <x14:cfRule type="dataBar" id="{97E42B22-3DDA-4EEB-810A-68E64CBDBDC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D0896FE-E88F-4BEE-BEC8-E78AE5D7FBAC}">
            <x14:dataBar minLength="0" maxLength="100" gradient="0">
              <x14:cfvo type="num">
                <xm:f>-1</xm:f>
              </x14:cfvo>
              <x14:cfvo type="num">
                <xm:f>1</xm:f>
              </x14:cfvo>
              <x14:negativeFillColor rgb="FFFF0000"/>
              <x14:axisColor rgb="FF000000"/>
            </x14:dataBar>
          </x14:cfRule>
          <x14:cfRule type="dataBar" id="{9FA362B8-2EF3-4FCE-BFAC-69ED5CAF7D8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A25EB93-3C70-444D-BA28-C159CA21E8C9}">
            <x14:dataBar minLength="0" maxLength="100" gradient="0">
              <x14:cfvo type="num">
                <xm:f>-1</xm:f>
              </x14:cfvo>
              <x14:cfvo type="num">
                <xm:f>1</xm:f>
              </x14:cfvo>
              <x14:negativeFillColor rgb="FFFF0000"/>
              <x14:axisColor rgb="FF000000"/>
            </x14:dataBar>
          </x14:cfRule>
          <x14:cfRule type="dataBar" id="{FDD04DF0-DBB3-4D70-BFF3-17C9D3C4848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65C3168-9B91-4FEB-84B3-FE0E747F1B65}">
            <x14:dataBar minLength="0" maxLength="100" gradient="0">
              <x14:cfvo type="num">
                <xm:f>-1</xm:f>
              </x14:cfvo>
              <x14:cfvo type="num">
                <xm:f>1</xm:f>
              </x14:cfvo>
              <x14:negativeFillColor rgb="FFFF0000"/>
              <x14:axisColor rgb="FF000000"/>
            </x14:dataBar>
          </x14:cfRule>
          <x14:cfRule type="dataBar" id="{C840520F-B777-4580-8D70-8BC6BC94B06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05E98CE-248D-406E-898B-820ED783AA51}">
            <x14:dataBar minLength="0" maxLength="100" gradient="0">
              <x14:cfvo type="num">
                <xm:f>0</xm:f>
              </x14:cfvo>
              <x14:cfvo type="num">
                <xm:f>1</xm:f>
              </x14:cfvo>
              <x14:negativeFillColor rgb="FFFF0000"/>
              <x14:axisColor rgb="FF000000"/>
            </x14:dataBar>
          </x14:cfRule>
          <x14:cfRule type="dataBar" id="{215BE726-1FA6-48C3-B143-7B97F564185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8B28F1E-1AE7-43A1-B37F-B4035F1BBB35}">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8182F3CE-DCEA-460C-9CA7-4E86AABB05FA}">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80DA4BAF-AEE2-41E4-8F4A-D883E6124354}">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5F6B4121-E9D2-4D84-9667-2773F319923C}">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E029F4A0-039D-42C7-837B-7DF805AEAAAB}">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1E56F0E5-F5E1-4568-B039-D3A2494CC94C}">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AEE42650-8555-4F01-8835-C2541D0C8D9A}">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50C8E593-8A02-4FA8-8BA4-5F45D6892BBE}">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CF876B50-195E-40F2-8237-E7F5ED13A005}">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78A659C6-C76A-479F-B637-745D755E1A71}">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3193E63-DDD1-48F5-9589-9632D3365169}">
            <x14:dataBar minLength="0" maxLength="100" gradient="0">
              <x14:cfvo type="num">
                <xm:f>-1</xm:f>
              </x14:cfvo>
              <x14:cfvo type="num">
                <xm:f>1</xm:f>
              </x14:cfvo>
              <x14:negativeFillColor rgb="FFFF0000"/>
              <x14:axisColor rgb="FF000000"/>
            </x14:dataBar>
          </x14:cfRule>
          <x14:cfRule type="dataBar" id="{77477DC1-B81E-4EE4-B4B3-E7EF9ECF191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6965144-7D3A-49EA-913C-C97A50A74536}">
            <x14:dataBar minLength="0" maxLength="100" gradient="0">
              <x14:cfvo type="num">
                <xm:f>-1</xm:f>
              </x14:cfvo>
              <x14:cfvo type="num">
                <xm:f>1</xm:f>
              </x14:cfvo>
              <x14:negativeFillColor rgb="FFFF0000"/>
              <x14:axisColor rgb="FF000000"/>
            </x14:dataBar>
          </x14:cfRule>
          <x14:cfRule type="dataBar" id="{AFF4A983-9D5A-4583-849F-478C8C887E9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9790234-968F-44C4-970D-4EBC520415BC}">
            <x14:dataBar minLength="0" maxLength="100" gradient="0">
              <x14:cfvo type="num">
                <xm:f>-1</xm:f>
              </x14:cfvo>
              <x14:cfvo type="num">
                <xm:f>1</xm:f>
              </x14:cfvo>
              <x14:negativeFillColor rgb="FFFF0000"/>
              <x14:axisColor rgb="FF000000"/>
            </x14:dataBar>
          </x14:cfRule>
          <x14:cfRule type="dataBar" id="{68451896-B171-4FC3-B4B2-08F62FD6ED5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EEDBAD1-280B-4282-B560-94FEAFAB4248}">
            <x14:dataBar minLength="0" maxLength="100" gradient="0">
              <x14:cfvo type="num">
                <xm:f>-1</xm:f>
              </x14:cfvo>
              <x14:cfvo type="num">
                <xm:f>1</xm:f>
              </x14:cfvo>
              <x14:negativeFillColor rgb="FFFF0000"/>
              <x14:axisColor rgb="FF000000"/>
            </x14:dataBar>
          </x14:cfRule>
          <x14:cfRule type="dataBar" id="{CB4ECBBE-D81D-4657-B07B-A9AF259EC91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937A565-F9E0-440F-BBFB-1C56E9D16346}">
            <x14:dataBar minLength="0" maxLength="100" gradient="0">
              <x14:cfvo type="num">
                <xm:f>-1</xm:f>
              </x14:cfvo>
              <x14:cfvo type="num">
                <xm:f>1</xm:f>
              </x14:cfvo>
              <x14:negativeFillColor rgb="FFFF0000"/>
              <x14:axisColor rgb="FF000000"/>
            </x14:dataBar>
          </x14:cfRule>
          <x14:cfRule type="dataBar" id="{8A6D026A-8BB4-436B-AA3B-5C2E694098B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677BB7D-CFB5-438B-937B-D9A9AA108D6F}">
            <x14:dataBar minLength="0" maxLength="100" gradient="0">
              <x14:cfvo type="num">
                <xm:f>0</xm:f>
              </x14:cfvo>
              <x14:cfvo type="num">
                <xm:f>1</xm:f>
              </x14:cfvo>
              <x14:negativeFillColor rgb="FFFF0000"/>
              <x14:axisColor rgb="FF000000"/>
            </x14:dataBar>
          </x14:cfRule>
          <x14:cfRule type="dataBar" id="{A7599BAC-0EA8-4BEF-A7FF-116E630C23A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6591F94-25D8-46AB-9F4C-841E867612DE}">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C47E3B53-60B9-426D-ABCC-BDF47AEE0D6E}">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3516DC0D-DBDE-4662-B583-850F5E3EE326}">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2D553831-846D-4CA5-8514-899D510B5C13}">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A65B6502-D3BD-498E-8CAD-20D55D8619DA}">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0DB1405A-F25D-41D7-865B-F8AB2E73AD7C}">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E46ACE6D-9F2F-4A1F-ABC7-820F75A6A3BA}">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B6768420-C0E6-4D3C-B125-44782770CBE3}">
            <x14:dataBar minLength="0" maxLength="100" gradient="0">
              <x14:cfvo type="num">
                <xm:f>-1</xm:f>
              </x14:cfvo>
              <x14:cfvo type="num">
                <xm:f>1</xm:f>
              </x14:cfvo>
              <x14:negativeFillColor rgb="FFFF0000"/>
              <x14:axisColor rgb="FF000000"/>
            </x14:dataBar>
          </x14:cfRule>
          <x14:cfRule type="dataBar" id="{430F4E07-9506-4DA7-8661-9F5B833BC5F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5148A67-7630-400F-B171-E7E94D7B63A1}">
            <x14:dataBar minLength="0" maxLength="100" gradient="0">
              <x14:cfvo type="num">
                <xm:f>-1</xm:f>
              </x14:cfvo>
              <x14:cfvo type="num">
                <xm:f>1</xm:f>
              </x14:cfvo>
              <x14:negativeFillColor rgb="FFFF0000"/>
              <x14:axisColor rgb="FF000000"/>
            </x14:dataBar>
          </x14:cfRule>
          <x14:cfRule type="dataBar" id="{3499B1A1-F87C-4114-8F59-0D33AE77208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77406DE-DDAB-49BC-88D2-F1E61E3ABA34}">
            <x14:dataBar minLength="0" maxLength="100" gradient="0">
              <x14:cfvo type="num">
                <xm:f>-1</xm:f>
              </x14:cfvo>
              <x14:cfvo type="num">
                <xm:f>1</xm:f>
              </x14:cfvo>
              <x14:negativeFillColor rgb="FFFF0000"/>
              <x14:axisColor rgb="FF000000"/>
            </x14:dataBar>
          </x14:cfRule>
          <x14:cfRule type="dataBar" id="{438D6C05-A138-496C-B3F6-547A5C647B7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1D95A68-AA59-4523-8FB0-1B56D338465B}">
            <x14:dataBar minLength="0" maxLength="100" gradient="0">
              <x14:cfvo type="num">
                <xm:f>-1</xm:f>
              </x14:cfvo>
              <x14:cfvo type="num">
                <xm:f>1</xm:f>
              </x14:cfvo>
              <x14:negativeFillColor rgb="FFFF0000"/>
              <x14:axisColor rgb="FF000000"/>
            </x14:dataBar>
          </x14:cfRule>
          <x14:cfRule type="dataBar" id="{64DD0060-346C-454D-8A75-8A32F9A8A35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415144A-873D-4A9B-AF4C-5EE7832ADBE3}">
            <x14:dataBar minLength="0" maxLength="100" gradient="0">
              <x14:cfvo type="num">
                <xm:f>-1</xm:f>
              </x14:cfvo>
              <x14:cfvo type="num">
                <xm:f>1</xm:f>
              </x14:cfvo>
              <x14:negativeFillColor rgb="FFFF0000"/>
              <x14:axisColor rgb="FF000000"/>
            </x14:dataBar>
          </x14:cfRule>
          <x14:cfRule type="dataBar" id="{6D726586-19C9-4679-9830-12DEC96E91E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594143D-1CB4-4925-BFE2-3A17F7233B72}">
            <x14:dataBar minLength="0" maxLength="100" gradient="0">
              <x14:cfvo type="num">
                <xm:f>0</xm:f>
              </x14:cfvo>
              <x14:cfvo type="num">
                <xm:f>1</xm:f>
              </x14:cfvo>
              <x14:negativeFillColor rgb="FFFF0000"/>
              <x14:axisColor rgb="FF000000"/>
            </x14:dataBar>
          </x14:cfRule>
          <x14:cfRule type="dataBar" id="{A93F2287-F210-409A-82F1-2FDF582702C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0FF09AA-9817-4086-A58D-5B477C46E053}">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C749BDC8-AF37-45A8-8F91-79B7C15FC0C4}">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BF5DD20-2E03-4A2F-BF7F-881BC7B8030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34CBAA8E-2A38-4FC5-B642-10FEDFB4059C}">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9F52C59F-6F22-4FB9-8E92-EA0113CA5A2F}">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5B9FBB9A-D3D6-4462-9B5A-A1AD81E52498}">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D6B80649-2645-481E-81B8-6B9B8A0000BB}">
            <x14:dataBar minLength="0" maxLength="100" gradient="0">
              <x14:cfvo type="num">
                <xm:f>-1</xm:f>
              </x14:cfvo>
              <x14:cfvo type="num">
                <xm:f>1</xm:f>
              </x14:cfvo>
              <x14:negativeFillColor rgb="FFFF0000"/>
              <x14:axisColor rgb="FF000000"/>
            </x14:dataBar>
          </x14:cfRule>
          <x14:cfRule type="dataBar" id="{FE18DAE0-D9A6-4547-859A-A2538007C73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A246E9C-7750-4523-87E9-B31823C177C7}">
            <x14:dataBar minLength="0" maxLength="100" gradient="0">
              <x14:cfvo type="num">
                <xm:f>-1</xm:f>
              </x14:cfvo>
              <x14:cfvo type="num">
                <xm:f>1</xm:f>
              </x14:cfvo>
              <x14:negativeFillColor rgb="FFFF0000"/>
              <x14:axisColor rgb="FF000000"/>
            </x14:dataBar>
          </x14:cfRule>
          <x14:cfRule type="dataBar" id="{53FB17FD-C4C8-4933-A90A-708293DAAD5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8774BB6-3C2E-444E-A52F-C801DEC1DDA2}">
            <x14:dataBar minLength="0" maxLength="100" gradient="0">
              <x14:cfvo type="num">
                <xm:f>-1</xm:f>
              </x14:cfvo>
              <x14:cfvo type="num">
                <xm:f>1</xm:f>
              </x14:cfvo>
              <x14:negativeFillColor rgb="FFFF0000"/>
              <x14:axisColor rgb="FF000000"/>
            </x14:dataBar>
          </x14:cfRule>
          <x14:cfRule type="dataBar" id="{B43AEAA7-BC4F-4B2D-95EE-4E8B29BF2FC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4B995B5-4636-423B-8622-3C3174D7ED07}">
            <x14:dataBar minLength="0" maxLength="100" gradient="0">
              <x14:cfvo type="num">
                <xm:f>-1</xm:f>
              </x14:cfvo>
              <x14:cfvo type="num">
                <xm:f>1</xm:f>
              </x14:cfvo>
              <x14:negativeFillColor rgb="FFFF0000"/>
              <x14:axisColor rgb="FF000000"/>
            </x14:dataBar>
          </x14:cfRule>
          <x14:cfRule type="dataBar" id="{B131960D-D41A-4FE6-ADC6-DFBB3C6282A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1247E1B-1E1F-4AC1-9CE8-EB1DAE70738F}">
            <x14:dataBar minLength="0" maxLength="100" gradient="0">
              <x14:cfvo type="num">
                <xm:f>-1</xm:f>
              </x14:cfvo>
              <x14:cfvo type="num">
                <xm:f>1</xm:f>
              </x14:cfvo>
              <x14:negativeFillColor rgb="FFFF0000"/>
              <x14:axisColor rgb="FF000000"/>
            </x14:dataBar>
          </x14:cfRule>
          <x14:cfRule type="dataBar" id="{04889E51-24E3-4A85-86B1-38780031B01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3339565-0831-491B-B950-BB70EDDC094A}">
            <x14:dataBar minLength="0" maxLength="100" gradient="0">
              <x14:cfvo type="num">
                <xm:f>0</xm:f>
              </x14:cfvo>
              <x14:cfvo type="num">
                <xm:f>1</xm:f>
              </x14:cfvo>
              <x14:negativeFillColor rgb="FFFF0000"/>
              <x14:axisColor rgb="FF000000"/>
            </x14:dataBar>
          </x14:cfRule>
          <x14:cfRule type="dataBar" id="{48D84204-CFBF-4F77-9E5D-AAE054AC970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8DAE937-DD09-4DBE-BCF8-0A493CD0373C}">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CAAB3A38-9BA8-44AC-B1C9-75A5FE191BAF}">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240</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0.6785714285714286</v>
      </c>
      <c r="F38" s="39">
        <v>0</v>
      </c>
      <c r="G38" s="39" t="s">
        <v>43</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0.7142857142857143</v>
      </c>
      <c r="F39" s="39">
        <v>0.18181818181818199</v>
      </c>
      <c r="G39" s="39" t="s">
        <v>43</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v>
      </c>
      <c r="F40" s="39" t="s">
        <v>43</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0.75</v>
      </c>
      <c r="F41" s="39" t="s">
        <v>43</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0.28837209302325584</v>
      </c>
      <c r="F42" s="39">
        <v>1.7391304347826101E-2</v>
      </c>
      <c r="G42" s="39">
        <v>9.0909090909090898E-2</v>
      </c>
      <c r="H42" s="39">
        <v>0</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0.22790697674418606</v>
      </c>
      <c r="F43" s="39">
        <v>1.7391304347826101E-2</v>
      </c>
      <c r="G43" s="39">
        <v>3.03030303030303E-2</v>
      </c>
      <c r="H43" s="39">
        <v>-0.25</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0.40930232558139534</v>
      </c>
      <c r="F44" s="39">
        <v>6.08695652173913E-2</v>
      </c>
      <c r="G44" s="39">
        <v>0.13636363636363599</v>
      </c>
      <c r="H44" s="39">
        <v>0</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0.29767441860465116</v>
      </c>
      <c r="F45" s="39">
        <v>-8.6956521739130505E-3</v>
      </c>
      <c r="G45" s="39">
        <v>3.03030303030303E-2</v>
      </c>
      <c r="H45" s="39">
        <v>-8.3333333333333301E-2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0.91489361702127658</v>
      </c>
      <c r="F46" s="39">
        <v>4.5454545454545497E-2</v>
      </c>
      <c r="G46" s="39" t="s">
        <v>43</v>
      </c>
      <c r="H46" s="39" t="s">
        <v>43</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9.5238095238095233E-2</v>
      </c>
      <c r="F47" s="39">
        <v>-8.7719298245613996E-3</v>
      </c>
      <c r="G47" s="39">
        <v>0</v>
      </c>
      <c r="H47" s="39">
        <v>0.22727272727272699</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0.62264150943396224</v>
      </c>
      <c r="F48" s="39">
        <v>-1.7699115044247801E-2</v>
      </c>
      <c r="G48" s="39">
        <v>7.5757575757575801E-2</v>
      </c>
      <c r="H48" s="39">
        <v>-8.6956521739130502E-2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0.4642857142857143</v>
      </c>
      <c r="F50" s="39">
        <v>9.0909090909090898E-2</v>
      </c>
      <c r="G50" s="39" t="s">
        <v>43</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0.25</v>
      </c>
      <c r="F52" s="39" t="s">
        <v>43</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0.39285714285714285</v>
      </c>
      <c r="F53" s="39">
        <v>0</v>
      </c>
      <c r="G53" s="39" t="s">
        <v>43</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0.63636363636363635</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0.7857142857142857</v>
      </c>
      <c r="F55" s="39">
        <v>8.77192982456141E-2</v>
      </c>
      <c r="G55" s="39">
        <v>6.3492063492063502E-2</v>
      </c>
      <c r="H55" s="39">
        <v>8.6956521739130405E-2</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0.89873417721518989</v>
      </c>
      <c r="F56" s="39">
        <v>1.25000000000001E-2</v>
      </c>
      <c r="G56" s="39">
        <v>0.02</v>
      </c>
      <c r="H56" s="39" t="s">
        <v>43</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5.3658536585365853E-2</v>
      </c>
      <c r="F57" s="39">
        <v>0</v>
      </c>
      <c r="G57" s="39">
        <v>1.5384615384615399E-2</v>
      </c>
      <c r="H57" s="39">
        <v>4.3478260869565202E-2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v>
      </c>
      <c r="F58" s="39">
        <v>0</v>
      </c>
      <c r="G58" s="39">
        <v>-3.0769230769230799E-2</v>
      </c>
      <c r="H58" s="39">
        <v>0</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0.35185185185185186</v>
      </c>
      <c r="F59" s="39">
        <v>8.6956521739130505E-3</v>
      </c>
      <c r="G59" s="39">
        <v>-2.9850746268656699E-2</v>
      </c>
      <c r="H59" s="39">
        <v>-4.1666666666666602E-2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0.79710144927536231</v>
      </c>
      <c r="F60" s="39">
        <v>0</v>
      </c>
      <c r="G60" s="39">
        <v>-4.54545454545454E-2</v>
      </c>
      <c r="H60" s="39" t="s">
        <v>43</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0.7142857142857143</v>
      </c>
      <c r="F63" s="39">
        <v>4.54545454545454E-2</v>
      </c>
      <c r="G63" s="39" t="s">
        <v>43</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0.7857142857142857</v>
      </c>
      <c r="F64" s="39">
        <v>-4.5454545454545497E-2</v>
      </c>
      <c r="G64" s="39" t="s">
        <v>43</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0.78899082568807344</v>
      </c>
      <c r="F65" s="39">
        <v>-1.6949152542372801E-2</v>
      </c>
      <c r="G65" s="39">
        <v>-1.8181818181818198E-2</v>
      </c>
      <c r="H65" s="39">
        <v>0</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0.58634538152610438</v>
      </c>
      <c r="F66" s="39">
        <v>6.01503759398496E-2</v>
      </c>
      <c r="G66" s="39">
        <v>9.5238095238095205E-2</v>
      </c>
      <c r="H66" s="39">
        <v>-8.1081081081081002E-2</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0.83064516129032262</v>
      </c>
      <c r="F67" s="39">
        <v>8.3333333333333301E-2</v>
      </c>
      <c r="G67" s="39">
        <v>6.4516129032257993E-2</v>
      </c>
      <c r="H67" s="39">
        <v>0</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0.376</v>
      </c>
      <c r="F68" s="39">
        <v>5.2631578947368397E-2</v>
      </c>
      <c r="G68" s="39">
        <v>4.8387096774193498E-2</v>
      </c>
      <c r="H68" s="39">
        <v>-0.17948717948717999</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0.34905660377358488</v>
      </c>
      <c r="F69" s="39">
        <v>0</v>
      </c>
      <c r="G69" s="39">
        <v>-3.03030303030303E-2</v>
      </c>
      <c r="H69" s="39">
        <v>-4.1666666666666602E-2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0.92523364485981308</v>
      </c>
      <c r="F70" s="39">
        <v>0</v>
      </c>
      <c r="G70" s="39">
        <v>-2.9411764705882401E-2</v>
      </c>
      <c r="H70" s="39" t="s">
        <v>43</v>
      </c>
      <c r="I70" s="39" t="s">
        <v>43</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0.46948356807511737</v>
      </c>
      <c r="F71" s="39">
        <v>-1.7391304347826101E-2</v>
      </c>
      <c r="G71" s="39">
        <v>-6.25E-2</v>
      </c>
      <c r="H71" s="39">
        <v>-0.16666666666666699</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0.890625</v>
      </c>
      <c r="F72" s="39">
        <v>3.03030303030303E-2</v>
      </c>
      <c r="G72" s="39">
        <v>-9.5238095238095205E-2</v>
      </c>
      <c r="H72" s="39" t="s">
        <v>43</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0.36633663366336633</v>
      </c>
      <c r="F74" s="39">
        <v>4.9586776859504099E-2</v>
      </c>
      <c r="G74" s="39">
        <v>2.04081632653061E-2</v>
      </c>
      <c r="H74" s="39">
        <v>0.05</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0.52970297029702973</v>
      </c>
      <c r="F75" s="39">
        <v>3.3057851239669402E-2</v>
      </c>
      <c r="G75" s="39">
        <v>0</v>
      </c>
      <c r="H75" s="39">
        <v>0.1</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0.52475247524752477</v>
      </c>
      <c r="F76" s="39">
        <v>0</v>
      </c>
      <c r="G76" s="39">
        <v>-2.0408163265305999E-2</v>
      </c>
      <c r="H76" s="39">
        <v>0</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0.85643564356435642</v>
      </c>
      <c r="F77" s="39">
        <v>2.4793388429752101E-2</v>
      </c>
      <c r="G77" s="39">
        <v>4.08163265306122E-2</v>
      </c>
      <c r="H77" s="39">
        <v>0</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0.27692307692307694</v>
      </c>
      <c r="F79" s="39">
        <v>0</v>
      </c>
      <c r="G79" s="39">
        <v>-0.102040816326531</v>
      </c>
      <c r="H79" s="39">
        <v>0.05</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0.91666666666666663</v>
      </c>
      <c r="F80" s="39">
        <v>0</v>
      </c>
      <c r="G80" s="39">
        <v>0</v>
      </c>
      <c r="H80" s="39" t="s">
        <v>43</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0.69950738916256161</v>
      </c>
      <c r="F82" s="39">
        <v>2.4793388429752001E-2</v>
      </c>
      <c r="G82" s="39">
        <v>-0.02</v>
      </c>
      <c r="H82" s="39">
        <v>-0.15</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0.39303482587064675</v>
      </c>
      <c r="F83" s="39">
        <v>2.5000000000000001E-2</v>
      </c>
      <c r="G83" s="39">
        <v>0</v>
      </c>
      <c r="H83" s="39" t="s">
        <v>43</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0.35638297872340424</v>
      </c>
      <c r="F84" s="39">
        <v>0</v>
      </c>
      <c r="G84" s="39">
        <v>-2.1739130434782601E-2</v>
      </c>
      <c r="H84" s="39" t="s">
        <v>43</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0.34975369458128081</v>
      </c>
      <c r="F86" s="39">
        <v>8.2644628099173799E-3</v>
      </c>
      <c r="G86" s="39">
        <v>-0.12</v>
      </c>
      <c r="H86" s="39">
        <v>0.05</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t="s">
        <v>43</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t="s">
        <v>43</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0.52</v>
      </c>
      <c r="G94" s="12">
        <v>0.76923076923076905</v>
      </c>
      <c r="H94" s="12">
        <v>0.57894736842105299</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t="s">
        <v>43</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0.27835051546391798</v>
      </c>
      <c r="G98" s="12">
        <v>0.57692307692307698</v>
      </c>
      <c r="H98" s="12">
        <v>0.42105263157894701</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t="s">
        <v>43</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0.37</v>
      </c>
      <c r="G101" s="12">
        <v>0.65384615384615397</v>
      </c>
      <c r="H101" s="12">
        <v>0.52631578947368396</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0.133333333333333</v>
      </c>
      <c r="G103" s="12">
        <v>4.3478260869565202E-2</v>
      </c>
      <c r="H103" s="12" t="s">
        <v>43</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0.68571428571428605</v>
      </c>
      <c r="G104" s="12">
        <v>0.78260869565217395</v>
      </c>
      <c r="H104" s="12" t="s">
        <v>43</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0.28571428571428598</v>
      </c>
      <c r="G105" s="12">
        <v>0.13043478260869601</v>
      </c>
      <c r="H105" s="12" t="s">
        <v>43</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0.48571428571428599</v>
      </c>
      <c r="G106" s="12">
        <v>0.65217391304347805</v>
      </c>
      <c r="H106" s="12" t="s">
        <v>43</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0.56880733944954098</v>
      </c>
      <c r="G108" s="6">
        <v>0.82608695652173902</v>
      </c>
      <c r="H108" s="6" t="s">
        <v>43</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0.32506887052341599</v>
      </c>
      <c r="F113" s="39">
        <v>1.1235955056179799E-2</v>
      </c>
      <c r="G113" s="39">
        <v>-1.9607843137254902E-2</v>
      </c>
      <c r="H113" s="39">
        <v>0</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0.21293800539083557</v>
      </c>
      <c r="F114" s="39">
        <v>-5.4644808743169397E-2</v>
      </c>
      <c r="G114" s="39">
        <v>-8.7378640776699004E-2</v>
      </c>
      <c r="H114" s="39">
        <v>-0.133333333333333</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0.68181818181818177</v>
      </c>
      <c r="F115" s="39">
        <v>-0.11111111111111099</v>
      </c>
      <c r="G115" s="39" t="s">
        <v>43</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0.51490514905149054</v>
      </c>
      <c r="F117" s="39">
        <v>-2.2099447513812199E-2</v>
      </c>
      <c r="G117" s="39">
        <v>-3.8834951456310697E-2</v>
      </c>
      <c r="H117" s="39">
        <v>-0.1</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0.6097560975609756</v>
      </c>
      <c r="F118" s="39">
        <v>0</v>
      </c>
      <c r="G118" s="39">
        <v>-4.85436893203883E-2</v>
      </c>
      <c r="H118" s="39">
        <v>-3.3333333333333298E-2</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0.5340599455040872</v>
      </c>
      <c r="F119" s="39">
        <v>-5.5248618784530202E-3</v>
      </c>
      <c r="G119" s="39">
        <v>-7.7669902912621297E-2</v>
      </c>
      <c r="H119" s="39">
        <v>-3.3333333333333298E-2</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0.37096774193548387</v>
      </c>
      <c r="F120" s="39">
        <v>-1.09289617486338E-2</v>
      </c>
      <c r="G120" s="39">
        <v>-4.85436893203883E-2</v>
      </c>
      <c r="H120" s="39">
        <v>-6.6666666666666693E-2</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0.21186440677966101</v>
      </c>
      <c r="F121" s="39">
        <v>-5.8139534883720999E-3</v>
      </c>
      <c r="G121" s="39">
        <v>-2.02020202020202E-2</v>
      </c>
      <c r="H121" s="39">
        <v>0</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0.6459459459459459</v>
      </c>
      <c r="F122" s="39">
        <v>4.3956043956043897E-2</v>
      </c>
      <c r="G122" s="39">
        <v>0.16504854368932001</v>
      </c>
      <c r="H122" s="39">
        <v>0.13559322033898299</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0.62634408602150538</v>
      </c>
      <c r="F124" s="39">
        <v>-5.4644808743169503E-3</v>
      </c>
      <c r="G124" s="39">
        <v>-4.8543689320388397E-2</v>
      </c>
      <c r="H124" s="39">
        <v>6.6666666666666693E-2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0.58602150537634412</v>
      </c>
      <c r="F125" s="39">
        <v>0.103825136612022</v>
      </c>
      <c r="G125" s="39">
        <v>2.9126213592233E-2</v>
      </c>
      <c r="H125" s="39">
        <v>0.133333333333333</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0.22714681440443213</v>
      </c>
      <c r="F126" s="39">
        <v>1.67597765363128E-2</v>
      </c>
      <c r="G126" s="39">
        <v>0</v>
      </c>
      <c r="H126" s="39">
        <v>3.3898305084745797E-2</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0.36666666666666664</v>
      </c>
      <c r="F127" s="39">
        <v>2.23463687150838E-2</v>
      </c>
      <c r="G127" s="39">
        <v>4.0404040404040401E-2</v>
      </c>
      <c r="H127" s="39">
        <v>0.12068965517241401</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0.60916442048517516</v>
      </c>
      <c r="F128" s="39">
        <v>2.7322404371584699E-2</v>
      </c>
      <c r="G128" s="39">
        <v>2.9411764705882401E-2</v>
      </c>
      <c r="H128" s="39">
        <v>6.6666666666666693E-2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0.4943502824858757</v>
      </c>
      <c r="F129" s="39">
        <v>-1.12994350282486E-2</v>
      </c>
      <c r="G129" s="39">
        <v>-1.0638297872340399E-2</v>
      </c>
      <c r="H129" s="39">
        <v>0</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0.10619469026548672</v>
      </c>
      <c r="F130" s="39">
        <v>-3.5714285714285698E-2</v>
      </c>
      <c r="G130" s="39">
        <v>0</v>
      </c>
      <c r="H130" s="39" t="s">
        <v>43</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0.35398230088495575</v>
      </c>
      <c r="F131" s="39">
        <v>3.5714285714285803E-2</v>
      </c>
      <c r="G131" s="39">
        <v>0</v>
      </c>
      <c r="H131" s="39" t="s">
        <v>43</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0.58407079646017701</v>
      </c>
      <c r="F132" s="39">
        <v>7.1428571428571397E-2</v>
      </c>
      <c r="G132" s="39">
        <v>0</v>
      </c>
      <c r="H132" s="39" t="s">
        <v>43</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0.21276595744680851</v>
      </c>
      <c r="F133" s="39">
        <v>-2.1739130434782601E-2</v>
      </c>
      <c r="G133" s="39">
        <v>0</v>
      </c>
      <c r="H133" s="39" t="s">
        <v>43</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0.50540540540540535</v>
      </c>
      <c r="F135" s="39">
        <v>-2.74725274725275E-2</v>
      </c>
      <c r="G135" s="39">
        <v>-4.9019607843137199E-2</v>
      </c>
      <c r="H135" s="39">
        <v>-0.15</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0.84408602150537637</v>
      </c>
      <c r="F136" s="39">
        <v>2.7322404371584601E-2</v>
      </c>
      <c r="G136" s="39">
        <v>7.7669902912621394E-2</v>
      </c>
      <c r="H136" s="39">
        <v>6.6666666666666693E-2</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0.6584022038567493</v>
      </c>
      <c r="F137" s="39">
        <v>-3.3519553072625698E-2</v>
      </c>
      <c r="G137" s="39">
        <v>-0.04</v>
      </c>
      <c r="H137" s="39">
        <v>-3.3898305084745797E-2</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0.42696629213483145</v>
      </c>
      <c r="F138" s="39">
        <v>-2.27272727272727E-2</v>
      </c>
      <c r="G138" s="39">
        <v>-0.134020618556701</v>
      </c>
      <c r="H138" s="39">
        <v>-3.4482758620689703E-2</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0.36856368563685638</v>
      </c>
      <c r="F139" s="39">
        <v>1.0989010989011E-2</v>
      </c>
      <c r="G139" s="39">
        <v>9.8039215686274196E-3</v>
      </c>
      <c r="H139" s="39">
        <v>-1.6949152542372899E-2</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0.74659400544959131</v>
      </c>
      <c r="F141" s="39">
        <v>-5.5248618784530202E-3</v>
      </c>
      <c r="G141" s="39">
        <v>-6.8627450980392093E-2</v>
      </c>
      <c r="H141" s="39">
        <v>-1.6666666666666701E-2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0.75609756097560976</v>
      </c>
      <c r="F142" s="39">
        <v>-1.6E-2</v>
      </c>
      <c r="G142" s="39">
        <v>-1.4705882352941201E-2</v>
      </c>
      <c r="H142" s="39">
        <v>0</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0.30827067669172931</v>
      </c>
      <c r="F143" s="39">
        <v>2.8985507246376802E-2</v>
      </c>
      <c r="G143" s="39">
        <v>-5.7142857142857197E-2</v>
      </c>
      <c r="H143" s="39" t="s">
        <v>43</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0.66391184573002759</v>
      </c>
      <c r="F144" s="39">
        <v>-1.6666666666666701E-2</v>
      </c>
      <c r="G144" s="39">
        <v>-8.0000000000000099E-2</v>
      </c>
      <c r="H144" s="39">
        <v>-0.20338983050847401</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0.39782016348773841</v>
      </c>
      <c r="F146" s="39">
        <v>2.2222222222222199E-2</v>
      </c>
      <c r="G146" s="39">
        <v>7.7669902912621297E-2</v>
      </c>
      <c r="H146" s="39">
        <v>0.11864406779661001</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0.47252747252747251</v>
      </c>
      <c r="F147" s="39">
        <v>-4.4198895027624301E-2</v>
      </c>
      <c r="G147" s="39">
        <v>-0.02</v>
      </c>
      <c r="H147" s="39">
        <v>1.6949152542372899E-2</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0.20698924731182797</v>
      </c>
      <c r="F148" s="39">
        <v>-2.1857923497267801E-2</v>
      </c>
      <c r="G148" s="39">
        <v>-4.8543689320388397E-2</v>
      </c>
      <c r="H148" s="39">
        <v>-6.6666666666666693E-2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6.1224489795918366E-2</v>
      </c>
      <c r="F149" s="39">
        <v>-3.5714285714285698E-2</v>
      </c>
      <c r="G149" s="39" t="s">
        <v>43</v>
      </c>
      <c r="H149" s="39" t="s">
        <v>43</v>
      </c>
      <c r="I149" s="39" t="s">
        <v>43</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0.34693877551020408</v>
      </c>
      <c r="F150" s="39">
        <v>3.5714285714285698E-2</v>
      </c>
      <c r="G150" s="39" t="s">
        <v>43</v>
      </c>
      <c r="H150" s="39" t="s">
        <v>43</v>
      </c>
      <c r="I150" s="39" t="s">
        <v>43</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0.70967741935483875</v>
      </c>
      <c r="F151" s="39" t="s">
        <v>43</v>
      </c>
      <c r="G151" s="39" t="s">
        <v>43</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0.58823529411764708</v>
      </c>
      <c r="F152" s="39" t="s">
        <v>43</v>
      </c>
      <c r="G152" s="39" t="s">
        <v>43</v>
      </c>
      <c r="H152" s="39" t="s">
        <v>43</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0.36694677871148457</v>
      </c>
      <c r="F153" s="39">
        <v>5.7142857142857099E-2</v>
      </c>
      <c r="G153" s="39">
        <v>0.01</v>
      </c>
      <c r="H153" s="39">
        <v>-6.7796610169491595E-2</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0.47787610619469029</v>
      </c>
      <c r="F154" s="39">
        <v>8.9285714285714204E-2</v>
      </c>
      <c r="G154" s="39">
        <v>0.17647058823529399</v>
      </c>
      <c r="H154" s="39" t="s">
        <v>43</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0.68421052631578949</v>
      </c>
      <c r="F155" s="39">
        <v>-6.8027210884353803E-2</v>
      </c>
      <c r="G155" s="39">
        <v>-3.4090909090909102E-2</v>
      </c>
      <c r="H155" s="39">
        <v>-0.11111111111111099</v>
      </c>
      <c r="I155" s="39">
        <v>0</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0.73148148148148151</v>
      </c>
      <c r="F157" s="39">
        <v>0.106918238993711</v>
      </c>
      <c r="G157" s="39">
        <v>9.8901098901098897E-2</v>
      </c>
      <c r="H157" s="39">
        <v>0.13725490196078399</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0.82729805013927582</v>
      </c>
      <c r="F159" s="39">
        <v>-5.5865921787708901E-3</v>
      </c>
      <c r="G159" s="39">
        <v>1.02040816326531E-2</v>
      </c>
      <c r="H159" s="39">
        <v>1.6949152542372801E-2</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0.2983425414364641</v>
      </c>
      <c r="F160" s="39">
        <v>3.9325842696629199E-2</v>
      </c>
      <c r="G160" s="39">
        <v>5.8823529411764698E-2</v>
      </c>
      <c r="H160" s="39">
        <v>0.12068965517241401</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0.12365591397849462</v>
      </c>
      <c r="F161" s="39">
        <v>5.4644808743169503E-3</v>
      </c>
      <c r="G161" s="39">
        <v>-1.94174757281553E-2</v>
      </c>
      <c r="H161" s="39">
        <v>6.6666666666666693E-2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0.79166666666666663</v>
      </c>
      <c r="F162" s="39" t="s">
        <v>43</v>
      </c>
      <c r="G162" s="39" t="s">
        <v>43</v>
      </c>
      <c r="H162" s="39" t="s">
        <v>43</v>
      </c>
      <c r="I162" s="39" t="s">
        <v>44</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0.58333333333333337</v>
      </c>
      <c r="F163" s="39">
        <v>0</v>
      </c>
      <c r="G163" s="39">
        <v>-1.94174757281553E-2</v>
      </c>
      <c r="H163" s="39">
        <v>0</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0.36021505376344087</v>
      </c>
      <c r="F164" s="39">
        <v>-5.4644808743169503E-3</v>
      </c>
      <c r="G164" s="39">
        <v>0</v>
      </c>
      <c r="H164" s="39">
        <v>3.3333333333333298E-2</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0.53869047619047616</v>
      </c>
      <c r="F165" s="39">
        <v>5.5214723926380403E-2</v>
      </c>
      <c r="G165" s="39">
        <v>5.1020408163265397E-2</v>
      </c>
      <c r="H165" s="39">
        <v>0.145454545454546</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0.11021505376344086</v>
      </c>
      <c r="F170" s="39">
        <v>-5.4644808743169503E-3</v>
      </c>
      <c r="G170" s="39">
        <v>-9.7087378640776708E-3</v>
      </c>
      <c r="H170" s="39">
        <v>8.3333333333333301E-2</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0.21629213483146068</v>
      </c>
      <c r="F171" s="39">
        <v>-2.27272727272727E-2</v>
      </c>
      <c r="G171" s="39">
        <v>-2.04081632653061E-2</v>
      </c>
      <c r="H171" s="39">
        <v>0</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0.63793103448275867</v>
      </c>
      <c r="F172" s="39">
        <v>0</v>
      </c>
      <c r="G172" s="39" t="s">
        <v>43</v>
      </c>
      <c r="H172" s="39" t="s">
        <v>43</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0.86206896551724133</v>
      </c>
      <c r="F173" s="39">
        <v>3.7037037037037097E-2</v>
      </c>
      <c r="G173" s="39" t="s">
        <v>43</v>
      </c>
      <c r="H173" s="39" t="s">
        <v>43</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0.41463414634146339</v>
      </c>
      <c r="F176" s="39">
        <v>-0.14285714285714299</v>
      </c>
      <c r="G176" s="39" t="s">
        <v>43</v>
      </c>
      <c r="H176" s="39" t="s">
        <v>43</v>
      </c>
      <c r="I176" s="39" t="s">
        <v>44</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0.58536585365853655</v>
      </c>
      <c r="F177" s="39">
        <v>-0.107142857142857</v>
      </c>
      <c r="G177" s="39" t="s">
        <v>43</v>
      </c>
      <c r="H177" s="39" t="s">
        <v>43</v>
      </c>
      <c r="I177" s="39" t="s">
        <v>44</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0.46341463414634149</v>
      </c>
      <c r="F178" s="39">
        <v>-7.1428571428571397E-2</v>
      </c>
      <c r="G178" s="39" t="s">
        <v>43</v>
      </c>
      <c r="H178" s="39" t="s">
        <v>43</v>
      </c>
      <c r="I178" s="39" t="s">
        <v>44</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0.66</v>
      </c>
      <c r="F180" s="39">
        <v>0</v>
      </c>
      <c r="G180" s="39" t="s">
        <v>43</v>
      </c>
      <c r="H180" s="39" t="s">
        <v>43</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0.43</v>
      </c>
      <c r="F181" s="39">
        <v>-7.1428571428571397E-2</v>
      </c>
      <c r="G181" s="39" t="s">
        <v>43</v>
      </c>
      <c r="H181" s="39" t="s">
        <v>43</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0.1941747572815534</v>
      </c>
      <c r="F182" s="39">
        <v>4.2253521126760597E-2</v>
      </c>
      <c r="G182" s="39">
        <v>0.05</v>
      </c>
      <c r="H182" s="39" t="s">
        <v>43</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0.39805825242718446</v>
      </c>
      <c r="F184" s="39">
        <v>1.4084507042253501E-2</v>
      </c>
      <c r="G184" s="39">
        <v>-0.15</v>
      </c>
      <c r="H184" s="39" t="s">
        <v>43</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0.39805825242718446</v>
      </c>
      <c r="F186" s="39">
        <v>0</v>
      </c>
      <c r="G186" s="39">
        <v>0</v>
      </c>
      <c r="H186" s="39" t="s">
        <v>43</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0.3728813559322034</v>
      </c>
      <c r="F188" s="39">
        <v>-2.3809523809523801E-2</v>
      </c>
      <c r="G188" s="39" t="s">
        <v>43</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8.3333333333333329E-2</v>
      </c>
      <c r="F190" s="39">
        <v>0</v>
      </c>
      <c r="G190" s="39" t="s">
        <v>43</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0.5714285714285714</v>
      </c>
      <c r="F191" s="39">
        <v>4.76190476190477E-2</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0.314285714285714</v>
      </c>
      <c r="G197" s="12" t="s">
        <v>43</v>
      </c>
      <c r="H197" s="12" t="s">
        <v>43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0.61142857142857099</v>
      </c>
      <c r="G199" s="12">
        <v>0.67</v>
      </c>
      <c r="H199" s="12">
        <v>0.67647058823529405</v>
      </c>
      <c r="I199" s="12">
        <v>0.77272727272727304</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0.52601156069364197</v>
      </c>
      <c r="G200" s="12">
        <v>0.55445544554455495</v>
      </c>
      <c r="H200" s="12">
        <v>0.5</v>
      </c>
      <c r="I200" s="12">
        <v>0.63636363636363602</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0.43604651162790697</v>
      </c>
      <c r="G202" s="12">
        <v>0.50980392156862697</v>
      </c>
      <c r="H202" s="12">
        <v>0.441176470588235</v>
      </c>
      <c r="I202" s="12">
        <v>0.59090909090909105</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0.25568181818181801</v>
      </c>
      <c r="G203" s="12">
        <v>0.28155339805825202</v>
      </c>
      <c r="H203" s="12">
        <v>0.20588235294117599</v>
      </c>
      <c r="I203" s="12">
        <v>0.45454545454545497</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0.65921787709497204</v>
      </c>
      <c r="G205" s="12">
        <v>0.72277227722772297</v>
      </c>
      <c r="H205" s="12">
        <v>0.74626865671641796</v>
      </c>
      <c r="I205" s="12">
        <v>0.72727272727272696</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0.491620111731844</v>
      </c>
      <c r="G207" s="12">
        <v>0.50485436893203905</v>
      </c>
      <c r="H207" s="12">
        <v>0.52238805970149205</v>
      </c>
      <c r="I207" s="12">
        <v>0.59090909090909105</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0.149700598802395</v>
      </c>
      <c r="G209" s="12">
        <v>0.16326530612244899</v>
      </c>
      <c r="H209" s="12">
        <v>0.10294117647058799</v>
      </c>
      <c r="I209" s="12">
        <v>0.19047619047618999</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0.45</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0.58767772511848337</v>
      </c>
      <c r="F217" s="39">
        <v>-1.59744408945688E-2</v>
      </c>
      <c r="G217" s="39">
        <v>-2.4691358024691398E-2</v>
      </c>
      <c r="H217" s="39">
        <v>9.1743119266055606E-3</v>
      </c>
      <c r="I217" s="39">
        <v>-6.4516129032257993E-2</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0.82137161084529509</v>
      </c>
      <c r="F218" s="39">
        <v>9.6774193548386806E-3</v>
      </c>
      <c r="G218" s="39">
        <v>3.1055900621118099E-2</v>
      </c>
      <c r="H218" s="39">
        <v>-9.3457943925233707E-3</v>
      </c>
      <c r="I218" s="39">
        <v>3.2258064516129101E-2</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3.3123028391167195E-2</v>
      </c>
      <c r="F219" s="39">
        <v>3.1948881789137401E-3</v>
      </c>
      <c r="G219" s="39">
        <v>6.2111801242236003E-3</v>
      </c>
      <c r="H219" s="39">
        <v>0</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0.92113564668769721</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0.20820189274447951</v>
      </c>
      <c r="F222" s="39">
        <v>1.0256410256410199E-2</v>
      </c>
      <c r="G222" s="39">
        <v>4.3478260869565202E-2</v>
      </c>
      <c r="H222" s="39">
        <v>2.8571428571428598E-2</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0.46687697160883279</v>
      </c>
      <c r="F223" s="39">
        <v>5.1282051282051197E-2</v>
      </c>
      <c r="G223" s="39">
        <v>0.115942028985507</v>
      </c>
      <c r="H223" s="39">
        <v>2.8571428571428598E-2</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6.3157894736842107E-2</v>
      </c>
      <c r="F224" s="39">
        <v>-1.16279069767442E-2</v>
      </c>
      <c r="G224" s="39">
        <v>3.0769230769230799E-2</v>
      </c>
      <c r="H224" s="39">
        <v>-9.6774193548387094E-2</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0.92113564668769721</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0.20820189274447951</v>
      </c>
      <c r="F226" s="39">
        <v>1.0256410256410199E-2</v>
      </c>
      <c r="G226" s="39">
        <v>4.3478260869565202E-2</v>
      </c>
      <c r="H226" s="39">
        <v>2.8571428571428598E-2</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0.46687697160883279</v>
      </c>
      <c r="F227" s="39">
        <v>5.1282051282051197E-2</v>
      </c>
      <c r="G227" s="39">
        <v>0.115942028985507</v>
      </c>
      <c r="H227" s="39">
        <v>2.8571428571428598E-2</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6.3157894736842107E-2</v>
      </c>
      <c r="F228" s="39">
        <v>-1.16279069767442E-2</v>
      </c>
      <c r="G228" s="39">
        <v>3.0769230769230799E-2</v>
      </c>
      <c r="H228" s="39">
        <v>-9.6774193548387094E-2</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0.72025723472668812</v>
      </c>
      <c r="F230" s="39">
        <v>-4.1666666666666699E-2</v>
      </c>
      <c r="G230" s="39">
        <v>-0.104477611940298</v>
      </c>
      <c r="H230" s="39">
        <v>-0.11764705882352899</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0.70158730158730154</v>
      </c>
      <c r="F232" s="39">
        <v>1.0362694300518199E-2</v>
      </c>
      <c r="G232" s="39">
        <v>-4.3478260869565202E-2</v>
      </c>
      <c r="H232" s="39">
        <v>-0.17142857142857101</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0.45425867507886436</v>
      </c>
      <c r="F234" s="39">
        <v>-1.5384615384615399E-2</v>
      </c>
      <c r="G234" s="39">
        <v>4.3478260869565202E-2</v>
      </c>
      <c r="H234" s="39">
        <v>8.5714285714285701E-2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0.42902208201892744</v>
      </c>
      <c r="F235" s="39">
        <v>3.0769230769230799E-2</v>
      </c>
      <c r="G235" s="39">
        <v>-4.3478260869565202E-2</v>
      </c>
      <c r="H235" s="39">
        <v>5.7142857142857197E-2</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0.5457413249211357</v>
      </c>
      <c r="F236" s="39">
        <v>-1.53846153846153E-2</v>
      </c>
      <c r="G236" s="39">
        <v>2.8985507246376701E-2</v>
      </c>
      <c r="H236" s="39">
        <v>5.7142857142857197E-2</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0.15434083601286175</v>
      </c>
      <c r="F237" s="39">
        <v>4.6391752577319603E-2</v>
      </c>
      <c r="G237" s="39">
        <v>-1.51515151515151E-2</v>
      </c>
      <c r="H237" s="39">
        <v>0.12121212121212099</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0.43848580441640378</v>
      </c>
      <c r="F239" s="39">
        <v>5.12820512820511E-3</v>
      </c>
      <c r="G239" s="39">
        <v>-1.4492753623188401E-2</v>
      </c>
      <c r="H239" s="39">
        <v>2.8571428571428598E-2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0.70731707317073167</v>
      </c>
      <c r="F240" s="39">
        <v>1.3333333333333299E-2</v>
      </c>
      <c r="G240" s="39">
        <v>3.3333333333333298E-2</v>
      </c>
      <c r="H240" s="39" t="s">
        <v>43</v>
      </c>
      <c r="I240" s="39" t="s">
        <v>43</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0.72357723577235777</v>
      </c>
      <c r="F241" s="39">
        <v>1.3333333333333299E-2</v>
      </c>
      <c r="G241" s="39">
        <v>0.1</v>
      </c>
      <c r="H241" s="39" t="s">
        <v>43</v>
      </c>
      <c r="I241" s="39" t="s">
        <v>43</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0.42857142857142855</v>
      </c>
      <c r="F242" s="39">
        <v>1.05263157894737E-2</v>
      </c>
      <c r="G242" s="39">
        <v>1.51515151515151E-2</v>
      </c>
      <c r="H242" s="39">
        <v>2.9411764705882401E-2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0.76923076923076927</v>
      </c>
      <c r="F243" s="39">
        <v>0</v>
      </c>
      <c r="G243" s="39" t="s">
        <v>43</v>
      </c>
      <c r="H243" s="39" t="s">
        <v>43</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0.12820512820512819</v>
      </c>
      <c r="F244" s="39">
        <v>0</v>
      </c>
      <c r="G244" s="39" t="s">
        <v>43</v>
      </c>
      <c r="H244" s="39" t="s">
        <v>43</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0.28205128205128205</v>
      </c>
      <c r="F245" s="39">
        <v>0</v>
      </c>
      <c r="G245" s="39" t="s">
        <v>43</v>
      </c>
      <c r="H245" s="39" t="s">
        <v>43</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0.53968253968253999</v>
      </c>
      <c r="G252" s="12">
        <v>0.71014492753623204</v>
      </c>
      <c r="H252" s="12">
        <v>0.6</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0.25423728813559299</v>
      </c>
      <c r="G253" s="12">
        <v>0.35820895522388102</v>
      </c>
      <c r="H253" s="12">
        <v>0.34285714285714303</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0.54022988505747105</v>
      </c>
      <c r="G254" s="12">
        <v>0.62121212121212099</v>
      </c>
      <c r="H254" s="12">
        <v>0.441176470588235</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0.56149732620320902</v>
      </c>
      <c r="G255" s="12">
        <v>0.73913043478260898</v>
      </c>
      <c r="H255" s="12">
        <v>0.70588235294117696</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{D7D43587-542D-4ED3-A351-6A7354AA7D7D}</x14:id>
        </ext>
      </extLst>
    </cfRule>
    <cfRule type="dataBar" priority="650">
      <dataBar>
        <cfvo type="min"/>
        <cfvo type="max"/>
        <color rgb="FF638EC6"/>
      </dataBar>
      <extLst>
        <ext xmlns:x14="http://schemas.microsoft.com/office/spreadsheetml/2009/9/main" uri="{B025F937-C7B1-47D3-B67F-A62EFF666E3E}">
          <x14:id>{5CB2773C-1A74-4AF5-A605-AD55F4B24C94}</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{7A799161-E6B2-45CE-BE96-FB811FF093C2}</x14:id>
        </ext>
      </extLst>
    </cfRule>
    <cfRule type="dataBar" priority="648">
      <dataBar>
        <cfvo type="min"/>
        <cfvo type="max"/>
        <color rgb="FFFF555A"/>
      </dataBar>
      <extLst>
        <ext xmlns:x14="http://schemas.microsoft.com/office/spreadsheetml/2009/9/main" uri="{B025F937-C7B1-47D3-B67F-A62EFF666E3E}">
          <x14:id>{D1C9B4A4-A933-4BD9-9B9C-51B25A0DD631}</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{523EC31A-8B17-4BF4-9F3D-FFA5CAEE6298}</x14:id>
        </ext>
      </extLst>
    </cfRule>
    <cfRule type="dataBar" priority="646">
      <dataBar>
        <cfvo type="min"/>
        <cfvo type="max"/>
        <color rgb="FF638EC6"/>
      </dataBar>
      <extLst>
        <ext xmlns:x14="http://schemas.microsoft.com/office/spreadsheetml/2009/9/main" uri="{B025F937-C7B1-47D3-B67F-A62EFF666E3E}">
          <x14:id>{8B6D4A9E-4BCC-4A2F-8A3D-85E2B1044BC6}</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{50443017-9729-4BF6-A9B1-A454A1E56C30}</x14:id>
        </ext>
      </extLst>
    </cfRule>
    <cfRule type="dataBar" priority="645">
      <dataBar>
        <cfvo type="min"/>
        <cfvo type="max"/>
        <color rgb="FF63C384"/>
      </dataBar>
      <extLst>
        <ext xmlns:x14="http://schemas.microsoft.com/office/spreadsheetml/2009/9/main" uri="{B025F937-C7B1-47D3-B67F-A62EFF666E3E}">
          <x14:id>{7DB71900-242B-4E9F-9C5D-F84E09B27693}</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{65DA2D1D-A3CA-43F7-8C66-0A1AD02AFBAC}</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{1BCAB328-FADF-4E02-96B3-256AE88E6748}</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{E756211A-BB2B-441E-87D0-7DB86E820D9C}</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{C88CE6DD-EAF9-456B-A4BA-8A325C261242}</x14:id>
        </ext>
      </extLst>
    </cfRule>
    <cfRule type="dataBar" priority="652">
      <dataBar>
        <cfvo type="min"/>
        <cfvo type="max"/>
        <color rgb="FF638EC6"/>
      </dataBar>
      <extLst>
        <ext xmlns:x14="http://schemas.microsoft.com/office/spreadsheetml/2009/9/main" uri="{B025F937-C7B1-47D3-B67F-A62EFF666E3E}">
          <x14:id>{ACB1F4FE-DE28-4509-A261-EAE6F1E59B0F}</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{4E754F97-6126-4B32-A8A5-39BF032CB995}</x14:id>
        </ext>
      </extLst>
    </cfRule>
    <cfRule type="dataBar" priority="654">
      <dataBar>
        <cfvo type="min"/>
        <cfvo type="max"/>
        <color rgb="FFFF555A"/>
      </dataBar>
      <extLst>
        <ext xmlns:x14="http://schemas.microsoft.com/office/spreadsheetml/2009/9/main" uri="{B025F937-C7B1-47D3-B67F-A62EFF666E3E}">
          <x14:id>{C3A7E7F3-B024-4515-BF04-9065BDD08332}</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{938B9AA2-70DD-41E3-94AC-859459877DBC}</x14:id>
        </ext>
      </extLst>
    </cfRule>
    <cfRule type="dataBar" priority="656">
      <dataBar>
        <cfvo type="min"/>
        <cfvo type="max"/>
        <color rgb="FF638EC6"/>
      </dataBar>
      <extLst>
        <ext xmlns:x14="http://schemas.microsoft.com/office/spreadsheetml/2009/9/main" uri="{B025F937-C7B1-47D3-B67F-A62EFF666E3E}">
          <x14:id>{4B0E1938-E85E-42D4-8637-CCA329C1D2B9}</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{87C982F9-9DE3-4E36-94BA-4F0296A7E31A}</x14:id>
        </ext>
      </extLst>
    </cfRule>
    <cfRule type="dataBar" priority="658">
      <dataBar>
        <cfvo type="min"/>
        <cfvo type="max"/>
        <color rgb="FF63C384"/>
      </dataBar>
      <extLst>
        <ext xmlns:x14="http://schemas.microsoft.com/office/spreadsheetml/2009/9/main" uri="{B025F937-C7B1-47D3-B67F-A62EFF666E3E}">
          <x14:id>{E0151946-2AE9-4E9D-8CBE-FE5443336413}</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{447301EB-5E7F-4F1A-AC14-42EA57B237CD}</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{527FBC4E-6C2D-4FD4-BDF9-26B9AF82457C}</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{C7ACDFCB-E330-452D-8AD4-766935F7C750}</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{011A1CF0-5DEC-4401-B618-102DE1ACF0D8}</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{D8E98BB7-F6B2-468E-A7DD-8E25BF2B2F19}</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{A265A6A3-4F92-42D5-934D-CBAC28B5A6C1}</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{33BDF136-C6B8-46C5-9CFF-07596F597F03}</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{FFB4B2B8-CEF8-4C59-B7EB-4B031A29319E}</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{DCD77364-808D-490C-AFFC-918F698AFE94}</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{6DA1CA4D-CF30-45CF-8EED-3B4200D6255B}</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{484109D9-4BFA-46CC-8A50-104C67005049}</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{A7B405EC-2E40-432B-AE55-36C8F46C5291}</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{03103E56-5CFE-4F24-AFAD-47DEA618E10C}</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{5B43F764-0C21-4311-A1BA-2D2059731616}</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{7C229E90-E680-4A97-8FC1-D994AA790932}</x14:id>
        </ext>
      </extLst>
    </cfRule>
  </conditionalFormatting>
  <conditionalFormatting sqref="D74:D86 C201:D201 C200 C204:D204 C202:C203 C206:D206 C205 C208:D208 C207 C210:D211 C209 C217:D219 C170:D175 C221:D248 C156:D167 C154:C155 C52:D73 C38:D48 C113:D153 C91:D108 C251:D252 C196:D197">
    <cfRule type="expression" dxfId="395" priority="623" stopIfTrue="1">
      <formula>C38="^^"</formula>
    </cfRule>
    <cfRule type="expression" dxfId="394" priority="624" stopIfTrue="1">
      <formula>C38="-"</formula>
    </cfRule>
    <cfRule type="expression" dxfId="39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{AA02E15E-32A2-4EA6-922D-4B80FCB78E8B}</x14:id>
        </ext>
      </extLst>
    </cfRule>
  </conditionalFormatting>
  <conditionalFormatting sqref="C176:D179">
    <cfRule type="expression" dxfId="392" priority="619" stopIfTrue="1">
      <formula>C176="^^"</formula>
    </cfRule>
    <cfRule type="expression" dxfId="391" priority="620" stopIfTrue="1">
      <formula>C176="-"</formula>
    </cfRule>
    <cfRule type="expression" dxfId="390" priority="621" stopIfTrue="1">
      <formula>C176="+"</formula>
    </cfRule>
  </conditionalFormatting>
  <conditionalFormatting sqref="C191:D193">
    <cfRule type="expression" dxfId="389" priority="616" stopIfTrue="1">
      <formula>C191="^^"</formula>
    </cfRule>
    <cfRule type="expression" dxfId="388" priority="617" stopIfTrue="1">
      <formula>C191="-"</formula>
    </cfRule>
    <cfRule type="expression" dxfId="38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{DEFBC445-D027-48C3-AACB-C9337E9D308E}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{17849EA0-45FA-42FC-8BDF-8AB89847EA78}</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{297FB5E0-A3CE-4521-B928-5BB4C5418D50}</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{413BD316-4A0D-4126-8A12-0984E73A0726}</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{3049B9EF-1F8F-43F2-A4A7-B98348F5263D}</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{960CE976-3C66-47D0-85EA-80580298372D}</x14:id>
        </ext>
      </extLst>
    </cfRule>
  </conditionalFormatting>
  <conditionalFormatting sqref="C257:D258">
    <cfRule type="expression" dxfId="386" priority="607" stopIfTrue="1">
      <formula>C257="^^"</formula>
    </cfRule>
    <cfRule type="expression" dxfId="385" priority="608" stopIfTrue="1">
      <formula>C257="-"</formula>
    </cfRule>
    <cfRule type="expression" dxfId="38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{C2E14102-572C-42CE-AF94-D68A447120D2}</x14:id>
        </ext>
      </extLst>
    </cfRule>
  </conditionalFormatting>
  <conditionalFormatting sqref="C198:D199">
    <cfRule type="expression" dxfId="383" priority="603" stopIfTrue="1">
      <formula>C198="^^"</formula>
    </cfRule>
    <cfRule type="expression" dxfId="382" priority="604" stopIfTrue="1">
      <formula>C198="-"</formula>
    </cfRule>
    <cfRule type="expression" dxfId="38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{CA462C2B-9E9A-498C-ADDD-8CE93EF9EAB5}</x14:id>
        </ext>
      </extLst>
    </cfRule>
  </conditionalFormatting>
  <conditionalFormatting sqref="C180:C185">
    <cfRule type="expression" dxfId="380" priority="600" stopIfTrue="1">
      <formula>C180="^^"</formula>
    </cfRule>
    <cfRule type="expression" dxfId="379" priority="601" stopIfTrue="1">
      <formula>C180="-"</formula>
    </cfRule>
    <cfRule type="expression" dxfId="378" priority="602" stopIfTrue="1">
      <formula>C180="+"</formula>
    </cfRule>
  </conditionalFormatting>
  <conditionalFormatting sqref="C253:D255">
    <cfRule type="expression" dxfId="377" priority="597" stopIfTrue="1">
      <formula>C253="^^"</formula>
    </cfRule>
    <cfRule type="expression" dxfId="376" priority="598" stopIfTrue="1">
      <formula>C253="-"</formula>
    </cfRule>
    <cfRule type="expression" dxfId="375" priority="599" stopIfTrue="1">
      <formula>C253="+"</formula>
    </cfRule>
  </conditionalFormatting>
  <conditionalFormatting sqref="C256:D256">
    <cfRule type="expression" dxfId="374" priority="594" stopIfTrue="1">
      <formula>C256="^^"</formula>
    </cfRule>
    <cfRule type="expression" dxfId="373" priority="595" stopIfTrue="1">
      <formula>C256="-"</formula>
    </cfRule>
    <cfRule type="expression" dxfId="37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{6E207863-C155-4A9E-931C-28B6C79E2DB6}</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{6B7EA193-E157-419E-AD49-E43BE1B8BDFF}</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{E4F899EC-7E07-455F-9500-8D2F64612F51}</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{384E8991-6C06-438F-9C32-1AB5126650C4}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{C186F748-6D40-4683-9D2E-FEA4BB0A7C24}</x14:id>
        </ext>
      </extLst>
    </cfRule>
  </conditionalFormatting>
  <conditionalFormatting sqref="C49:D49 C50 C87:D88 C51:D51">
    <cfRule type="expression" dxfId="371" priority="588" stopIfTrue="1">
      <formula>C49="^^"</formula>
    </cfRule>
    <cfRule type="expression" dxfId="370" priority="589" stopIfTrue="1">
      <formula>C49="-"</formula>
    </cfRule>
    <cfRule type="expression" dxfId="36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{F26602D5-CA79-464B-A2F8-8352486BA83A}</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{1A765A60-EF0E-43B6-A048-308230FBC562}</x14:id>
        </ext>
      </extLst>
    </cfRule>
  </conditionalFormatting>
  <conditionalFormatting sqref="D50">
    <cfRule type="expression" dxfId="368" priority="584" stopIfTrue="1">
      <formula>D50="^^"</formula>
    </cfRule>
    <cfRule type="expression" dxfId="367" priority="585" stopIfTrue="1">
      <formula>D50="-"</formula>
    </cfRule>
    <cfRule type="expression" dxfId="366" priority="586" stopIfTrue="1">
      <formula>D50="+"</formula>
    </cfRule>
  </conditionalFormatting>
  <conditionalFormatting sqref="C79:C86">
    <cfRule type="expression" dxfId="365" priority="581" stopIfTrue="1">
      <formula>C79="^^"</formula>
    </cfRule>
    <cfRule type="expression" dxfId="364" priority="582" stopIfTrue="1">
      <formula>C79="-"</formula>
    </cfRule>
    <cfRule type="expression" dxfId="363" priority="583" stopIfTrue="1">
      <formula>C79="+"</formula>
    </cfRule>
  </conditionalFormatting>
  <conditionalFormatting sqref="C74:C78">
    <cfRule type="expression" dxfId="362" priority="578" stopIfTrue="1">
      <formula>C74="^^"</formula>
    </cfRule>
    <cfRule type="expression" dxfId="361" priority="579" stopIfTrue="1">
      <formula>C74="-"</formula>
    </cfRule>
    <cfRule type="expression" dxfId="360" priority="580" stopIfTrue="1">
      <formula>C74="+"</formula>
    </cfRule>
  </conditionalFormatting>
  <conditionalFormatting sqref="C188:D190">
    <cfRule type="expression" dxfId="359" priority="572" stopIfTrue="1">
      <formula>C188="^^"</formula>
    </cfRule>
    <cfRule type="expression" dxfId="358" priority="573" stopIfTrue="1">
      <formula>C188="-"</formula>
    </cfRule>
    <cfRule type="expression" dxfId="357" priority="574" stopIfTrue="1">
      <formula>C188="+"</formula>
    </cfRule>
  </conditionalFormatting>
  <conditionalFormatting sqref="C187:D187 C186">
    <cfRule type="expression" dxfId="356" priority="575" stopIfTrue="1">
      <formula>C186="^^"</formula>
    </cfRule>
    <cfRule type="expression" dxfId="355" priority="576" stopIfTrue="1">
      <formula>C186="-"</formula>
    </cfRule>
    <cfRule type="expression" dxfId="354" priority="577" stopIfTrue="1">
      <formula>C186="+"</formula>
    </cfRule>
  </conditionalFormatting>
  <conditionalFormatting sqref="D180:D186">
    <cfRule type="expression" dxfId="353" priority="569" stopIfTrue="1">
      <formula>D180="^^"</formula>
    </cfRule>
    <cfRule type="expression" dxfId="352" priority="570" stopIfTrue="1">
      <formula>D180="-"</formula>
    </cfRule>
    <cfRule type="expression" dxfId="35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{40EE6D52-D2C7-41F6-BF32-7A1FD66580BF}</x14:id>
        </ext>
      </extLst>
    </cfRule>
  </conditionalFormatting>
  <conditionalFormatting sqref="D200">
    <cfRule type="expression" dxfId="350" priority="566" stopIfTrue="1">
      <formula>D200="^^"</formula>
    </cfRule>
    <cfRule type="expression" dxfId="349" priority="567" stopIfTrue="1">
      <formula>D200="-"</formula>
    </cfRule>
    <cfRule type="expression" dxfId="348" priority="568" stopIfTrue="1">
      <formula>D200="+"</formula>
    </cfRule>
  </conditionalFormatting>
  <conditionalFormatting sqref="D202:D203">
    <cfRule type="expression" dxfId="347" priority="563" stopIfTrue="1">
      <formula>D202="^^"</formula>
    </cfRule>
    <cfRule type="expression" dxfId="346" priority="564" stopIfTrue="1">
      <formula>D202="-"</formula>
    </cfRule>
    <cfRule type="expression" dxfId="345" priority="565" stopIfTrue="1">
      <formula>D202="+"</formula>
    </cfRule>
  </conditionalFormatting>
  <conditionalFormatting sqref="D205">
    <cfRule type="expression" dxfId="344" priority="560" stopIfTrue="1">
      <formula>D205="^^"</formula>
    </cfRule>
    <cfRule type="expression" dxfId="343" priority="561" stopIfTrue="1">
      <formula>D205="-"</formula>
    </cfRule>
    <cfRule type="expression" dxfId="342" priority="562" stopIfTrue="1">
      <formula>D205="+"</formula>
    </cfRule>
  </conditionalFormatting>
  <conditionalFormatting sqref="D207">
    <cfRule type="expression" dxfId="341" priority="557" stopIfTrue="1">
      <formula>D207="^^"</formula>
    </cfRule>
    <cfRule type="expression" dxfId="340" priority="558" stopIfTrue="1">
      <formula>D207="-"</formula>
    </cfRule>
    <cfRule type="expression" dxfId="339" priority="559" stopIfTrue="1">
      <formula>D207="+"</formula>
    </cfRule>
  </conditionalFormatting>
  <conditionalFormatting sqref="D209">
    <cfRule type="expression" dxfId="338" priority="554" stopIfTrue="1">
      <formula>D209="^^"</formula>
    </cfRule>
    <cfRule type="expression" dxfId="337" priority="555" stopIfTrue="1">
      <formula>D209="-"</formula>
    </cfRule>
    <cfRule type="expression" dxfId="33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{681E9B53-CA90-401F-901C-F99E8F145431}</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{03DD91FB-5F14-43FA-B888-A91488E5C309}</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{6973C23D-E655-447B-952A-CC64F48FFCB8}</x14:id>
        </ext>
      </extLst>
    </cfRule>
    <cfRule type="dataBar" priority="668">
      <dataBar>
        <cfvo type="min"/>
        <cfvo type="max"/>
        <color rgb="FF638EC6"/>
      </dataBar>
      <extLst>
        <ext xmlns:x14="http://schemas.microsoft.com/office/spreadsheetml/2009/9/main" uri="{B025F937-C7B1-47D3-B67F-A62EFF666E3E}">
          <x14:id>{75E4B92A-A86C-4056-B5C0-68A415051109}</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{4619A9DA-E5A6-4D31-9714-F48632A64119}</x14:id>
        </ext>
      </extLst>
    </cfRule>
    <cfRule type="dataBar" priority="670">
      <dataBar>
        <cfvo type="min"/>
        <cfvo type="max"/>
        <color rgb="FFFF555A"/>
      </dataBar>
      <extLst>
        <ext xmlns:x14="http://schemas.microsoft.com/office/spreadsheetml/2009/9/main" uri="{B025F937-C7B1-47D3-B67F-A62EFF666E3E}">
          <x14:id>{DE928425-E0FC-4054-97E2-CFF886A96CF3}</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{D452BC22-D96F-4E72-AB01-B3BB57D9A7CB}</x14:id>
        </ext>
      </extLst>
    </cfRule>
    <cfRule type="dataBar" priority="672">
      <dataBar>
        <cfvo type="min"/>
        <cfvo type="max"/>
        <color rgb="FF638EC6"/>
      </dataBar>
      <extLst>
        <ext xmlns:x14="http://schemas.microsoft.com/office/spreadsheetml/2009/9/main" uri="{B025F937-C7B1-47D3-B67F-A62EFF666E3E}">
          <x14:id>{E664CCE9-3D42-4128-9028-F16DAB94BC46}</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{B026AF01-48D1-4D43-9928-C3FE735AFB01}</x14:id>
        </ext>
      </extLst>
    </cfRule>
    <cfRule type="dataBar" priority="674">
      <dataBar>
        <cfvo type="min"/>
        <cfvo type="max"/>
        <color rgb="FF63C384"/>
      </dataBar>
      <extLst>
        <ext xmlns:x14="http://schemas.microsoft.com/office/spreadsheetml/2009/9/main" uri="{B025F937-C7B1-47D3-B67F-A62EFF666E3E}">
          <x14:id>{F1CAB8D3-A885-46D2-A57E-5A58EBD1EEF2}</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{3A379141-8134-4862-BEDD-77031B9DF37D}</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{786CEFEB-17BA-4A5B-A5AE-E026A7FCBBAE}</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{70EC458F-DF31-4FBB-A085-0A12EEE30E5F}</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{9C652A69-20D6-4604-802C-BD53FB44CC42}</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{00E48C81-02E3-4EB4-AA68-0552567FE5EB}</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{DC50EF12-E504-423C-A96F-5E6DFD09CC12}</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{53AFDDF9-52AF-42D7-9ABB-710C94B1CD4B}</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{3938D503-C4B9-419E-AF19-BE3E80E7BB1C}</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{09310F37-5C15-45BC-8106-183C2A0F0FCC}</x14:id>
        </ext>
      </extLst>
    </cfRule>
    <cfRule type="dataBar" priority="549">
      <dataBar>
        <cfvo type="min"/>
        <cfvo type="max"/>
        <color rgb="FF638EC6"/>
      </dataBar>
      <extLst>
        <ext xmlns:x14="http://schemas.microsoft.com/office/spreadsheetml/2009/9/main" uri="{B025F937-C7B1-47D3-B67F-A62EFF666E3E}">
          <x14:id>{ABF64F51-868F-47B0-B95D-60C1C54E6ACC}</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{5D6A3566-338A-49F6-B206-B3B16D890E28}</x14:id>
        </ext>
      </extLst>
    </cfRule>
    <cfRule type="dataBar" priority="548">
      <dataBar>
        <cfvo type="min"/>
        <cfvo type="max"/>
        <color rgb="FF63C384"/>
      </dataBar>
      <extLst>
        <ext xmlns:x14="http://schemas.microsoft.com/office/spreadsheetml/2009/9/main" uri="{B025F937-C7B1-47D3-B67F-A62EFF666E3E}">
          <x14:id>{98ED5DC7-2827-43E7-A1F0-D876E1514F25}</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{F53B5709-06F7-40CB-939E-2816E1DF3AB2}</x14:id>
        </ext>
      </extLst>
    </cfRule>
    <cfRule type="dataBar" priority="543">
      <dataBar>
        <cfvo type="min"/>
        <cfvo type="max"/>
        <color rgb="FF638EC6"/>
      </dataBar>
      <extLst>
        <ext xmlns:x14="http://schemas.microsoft.com/office/spreadsheetml/2009/9/main" uri="{B025F937-C7B1-47D3-B67F-A62EFF666E3E}">
          <x14:id>{2204D602-7F29-403A-91BA-19B5004EBE68}</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{F19BC103-2312-41D3-A8B2-692589F9138E}</x14:id>
        </ext>
      </extLst>
    </cfRule>
    <cfRule type="dataBar" priority="545">
      <dataBar>
        <cfvo type="min"/>
        <cfvo type="max"/>
        <color rgb="FF63C384"/>
      </dataBar>
      <extLst>
        <ext xmlns:x14="http://schemas.microsoft.com/office/spreadsheetml/2009/9/main" uri="{B025F937-C7B1-47D3-B67F-A62EFF666E3E}">
          <x14:id>{D82B8660-8F38-4187-8D02-78DB15E0E3CC}</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{D5E62BB5-3918-42E5-98FE-BF096FBE4ABE}</x14:id>
        </ext>
      </extLst>
    </cfRule>
    <cfRule type="dataBar" priority="541">
      <dataBar>
        <cfvo type="min"/>
        <cfvo type="max"/>
        <color rgb="FF638EC6"/>
      </dataBar>
      <extLst>
        <ext xmlns:x14="http://schemas.microsoft.com/office/spreadsheetml/2009/9/main" uri="{B025F937-C7B1-47D3-B67F-A62EFF666E3E}">
          <x14:id>{4CC71CD3-126B-42D3-91FD-3283958207E8}</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{51DC9ACF-A3D4-48E4-8735-DAD50D78F0B8}</x14:id>
        </ext>
      </extLst>
    </cfRule>
    <cfRule type="dataBar" priority="540">
      <dataBar>
        <cfvo type="min"/>
        <cfvo type="max"/>
        <color rgb="FF63C384"/>
      </dataBar>
      <extLst>
        <ext xmlns:x14="http://schemas.microsoft.com/office/spreadsheetml/2009/9/main" uri="{B025F937-C7B1-47D3-B67F-A62EFF666E3E}">
          <x14:id>{23BA734C-2C41-4634-87D2-DFF0B7B2310B}</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{B167C963-757E-40CD-BFF2-AB2D4B1E21DC}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{221C6CCB-E10D-4AE6-9CD8-866984333DB0}</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{C2C70307-C11C-4BDD-BB8E-1CF3794B0D0A}</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{90C9A3AC-808F-4D17-A1AE-CE18A42EFD8A}</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{9D9F87F8-7904-40DE-A494-A4EC9F351DD2}</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{0626EA5B-2CED-44F2-A06A-CAA89A85B317}</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{4C8DC05C-C6D1-4E83-98F9-4E9DFC3BD2AB}</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{AD2B3A68-56DD-410E-AD8D-21FCF97C4F20}</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{A5FE3EA8-3C3C-40CA-9364-BF82BDF0E66A}</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{F9358CA8-5DE4-4E40-98F8-A82D30F2E22E}</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{202A0BAF-14F8-423A-9521-39C13D3DFF72}</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{9FB8E823-14E5-4E70-B549-3C8B000E4C19}</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{A279C02C-94D1-41AB-BA26-3E736EC4F08A}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{E5FFBA85-4452-4E7E-93EE-9DB8ABB0AFD1}</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{14307A27-F6F2-46F9-A1D9-B7525B4023E9}</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{49249EA7-8DA5-4929-9FF0-E5AA654562A6}</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{17357964-0D29-425A-9078-49163DD38D62}</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{D724CE61-A548-4FF4-B5BE-18E29FAF4BC3}</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{FC58C67F-082F-4D90-B5B7-7620988B85D1}</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{1A6FC2F7-54C5-4988-BF71-E32B6DC50B3A}</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{8AD22382-64B2-4FD6-BAFD-99E231D68440}</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{32C2771A-FC61-4CF8-9F14-D4FBACFD92DF}</x14:id>
        </ext>
      </extLst>
    </cfRule>
  </conditionalFormatting>
  <conditionalFormatting sqref="D154:D155">
    <cfRule type="expression" dxfId="335" priority="515" stopIfTrue="1">
      <formula>D154="^^"</formula>
    </cfRule>
    <cfRule type="expression" dxfId="334" priority="516" stopIfTrue="1">
      <formula>D154="-"</formula>
    </cfRule>
    <cfRule type="expression" dxfId="33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{9B1E33D9-119E-481F-ACC2-C38303B64AC1}</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{41A3FEFB-B1FE-4F21-A66E-1D9654556D26}</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{598EC3B3-E014-4D73-89AE-33A4632212A3}</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{2017C768-3D59-4863-86FB-66D82CA5A86C}</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{C7DB4152-C899-4F93-9F8D-63E477372697}</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{01F124FF-2A51-4468-A3DE-A68C8A2BCB83}</x14:id>
        </ext>
      </extLst>
    </cfRule>
    <cfRule type="dataBar" priority="485">
      <dataBar>
        <cfvo type="min"/>
        <cfvo type="max"/>
        <color rgb="FF638EC6"/>
      </dataBar>
      <extLst>
        <ext xmlns:x14="http://schemas.microsoft.com/office/spreadsheetml/2009/9/main" uri="{B025F937-C7B1-47D3-B67F-A62EFF666E3E}">
          <x14:id>{7C31E547-B9F5-4834-A3A7-19D4FDAF953A}</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{69293A55-E1D6-464A-973E-BDB7AFAF178B}</x14:id>
        </ext>
      </extLst>
    </cfRule>
    <cfRule type="dataBar" priority="483">
      <dataBar>
        <cfvo type="min"/>
        <cfvo type="max"/>
        <color rgb="FFFF555A"/>
      </dataBar>
      <extLst>
        <ext xmlns:x14="http://schemas.microsoft.com/office/spreadsheetml/2009/9/main" uri="{B025F937-C7B1-47D3-B67F-A62EFF666E3E}">
          <x14:id>{6F22BF32-A9DA-405E-BA50-44B56D9A30BA}</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{A03FC434-4F10-4998-8519-7684D055E5BD}</x14:id>
        </ext>
      </extLst>
    </cfRule>
    <cfRule type="dataBar" priority="481">
      <dataBar>
        <cfvo type="min"/>
        <cfvo type="max"/>
        <color rgb="FF638EC6"/>
      </dataBar>
      <extLst>
        <ext xmlns:x14="http://schemas.microsoft.com/office/spreadsheetml/2009/9/main" uri="{B025F937-C7B1-47D3-B67F-A62EFF666E3E}">
          <x14:id>{07C68D69-E0F4-45FC-8CF7-C322B3E79E85}</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{555C218A-00C7-4B1F-9E26-4430909C863B}</x14:id>
        </ext>
      </extLst>
    </cfRule>
    <cfRule type="dataBar" priority="480">
      <dataBar>
        <cfvo type="min"/>
        <cfvo type="max"/>
        <color rgb="FF63C384"/>
      </dataBar>
      <extLst>
        <ext xmlns:x14="http://schemas.microsoft.com/office/spreadsheetml/2009/9/main" uri="{B025F937-C7B1-47D3-B67F-A62EFF666E3E}">
          <x14:id>{81345627-F3A4-4DC8-ACB7-13D880EFE06B}</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{493887BA-8FF9-446C-BBDC-E238C4AC9688}</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{924B7678-7773-4A16-8A21-4363631152D4}</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{9BDCC81F-924A-4C10-90D6-5E52A32B7F6A}</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{B6C69774-6DFE-42A8-AC43-5CA1C088B551}</x14:id>
        </ext>
      </extLst>
    </cfRule>
    <cfRule type="dataBar" priority="487">
      <dataBar>
        <cfvo type="min"/>
        <cfvo type="max"/>
        <color rgb="FF638EC6"/>
      </dataBar>
      <extLst>
        <ext xmlns:x14="http://schemas.microsoft.com/office/spreadsheetml/2009/9/main" uri="{B025F937-C7B1-47D3-B67F-A62EFF666E3E}">
          <x14:id>{E6716763-8A74-4F82-B9A5-650A9BC60A6A}</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{78B4B208-6679-4F33-871F-46A854ECA7C8}</x14:id>
        </ext>
      </extLst>
    </cfRule>
    <cfRule type="dataBar" priority="489">
      <dataBar>
        <cfvo type="min"/>
        <cfvo type="max"/>
        <color rgb="FFFF555A"/>
      </dataBar>
      <extLst>
        <ext xmlns:x14="http://schemas.microsoft.com/office/spreadsheetml/2009/9/main" uri="{B025F937-C7B1-47D3-B67F-A62EFF666E3E}">
          <x14:id>{F48F7F5B-B202-41D2-8171-E4EE69439666}</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{9B538E83-A22F-476A-B3C5-BB8CEA48A4D5}</x14:id>
        </ext>
      </extLst>
    </cfRule>
    <cfRule type="dataBar" priority="491">
      <dataBar>
        <cfvo type="min"/>
        <cfvo type="max"/>
        <color rgb="FF638EC6"/>
      </dataBar>
      <extLst>
        <ext xmlns:x14="http://schemas.microsoft.com/office/spreadsheetml/2009/9/main" uri="{B025F937-C7B1-47D3-B67F-A62EFF666E3E}">
          <x14:id>{8D317191-8A67-4554-842D-E0C69D6A2999}</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{DFEAD38E-C277-42E3-A45D-4118ECB3DCD4}</x14:id>
        </ext>
      </extLst>
    </cfRule>
    <cfRule type="dataBar" priority="493">
      <dataBar>
        <cfvo type="min"/>
        <cfvo type="max"/>
        <color rgb="FF63C384"/>
      </dataBar>
      <extLst>
        <ext xmlns:x14="http://schemas.microsoft.com/office/spreadsheetml/2009/9/main" uri="{B025F937-C7B1-47D3-B67F-A62EFF666E3E}">
          <x14:id>{97BFCCEF-8D39-4994-988D-2D118010A4D8}</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{725DA1D4-F4F7-4EBC-805E-8559BCEB7E23}</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{2F050128-DB0A-43E3-AC64-6482783A1041}</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{BC5E3A53-A111-4DFE-B8B5-665E0455D687}</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{5FF6939B-19A9-48FB-8B51-80C916C9382D}</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{549AA02E-655D-4BCB-95CA-FBD647DB358E}</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{CAE2330B-E71D-4867-9EF8-62F9BEE7E74C}</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{9428AEFF-BA5C-4D0F-86AA-D0501E292A34}</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{3208767F-9894-44EB-AE65-45F72B438952}</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{E6F6AE10-1934-4D7A-BDAC-E185C64B4DAD}</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{721B783E-2032-46EA-ABA2-BC88F4388B7E}</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{01F26086-5E53-4761-9B32-818C708D85F9}</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{2B75338C-EE71-45F7-8FCC-F1EF9548CF97}</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{0B7906C6-B061-49C0-81F7-2A07C5B94817}</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{C7AA2777-4162-4D73-BA80-0C48184F1EE6}</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{744F0EAC-A029-478A-928B-B6F7EA9A2FC6}</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{9413A445-8248-499C-97EF-BED7CD762A1C}</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{B210145B-9CBA-44C9-A66F-87F529C05B5F}</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{B4058B88-619C-46F7-863C-B358F724759E}</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{4BFD9A84-AE9E-4688-96C8-172E4DBF504C}</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{87D4E59F-6893-4882-8FC4-0404A99FC455}</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{4D4E4A30-46AE-4CCD-A045-E2BDB67FBE8B}</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{5AA7516A-5905-4E15-A3BC-42436ED491B4}</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{2F3FECDD-24B1-45BE-AF96-41A65D8CC900}</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{9A2CB4D8-2851-4369-92E7-321A9AF655FA}</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{E92ECD22-B034-4937-A6DF-8AB818B0A5D8}</x14:id>
        </ext>
      </extLst>
    </cfRule>
    <cfRule type="dataBar" priority="499">
      <dataBar>
        <cfvo type="min"/>
        <cfvo type="max"/>
        <color rgb="FF638EC6"/>
      </dataBar>
      <extLst>
        <ext xmlns:x14="http://schemas.microsoft.com/office/spreadsheetml/2009/9/main" uri="{B025F937-C7B1-47D3-B67F-A62EFF666E3E}">
          <x14:id>{EB4F8A4D-B75B-4A75-8C04-9E9C1C77FE8D}</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{0B2DCB29-31EC-424B-A138-3E01B55A46D3}</x14:id>
        </ext>
      </extLst>
    </cfRule>
    <cfRule type="dataBar" priority="501">
      <dataBar>
        <cfvo type="min"/>
        <cfvo type="max"/>
        <color rgb="FFFF555A"/>
      </dataBar>
      <extLst>
        <ext xmlns:x14="http://schemas.microsoft.com/office/spreadsheetml/2009/9/main" uri="{B025F937-C7B1-47D3-B67F-A62EFF666E3E}">
          <x14:id>{6F57F5F0-FAF4-43A9-8ED9-709BD56AE7D6}</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{FE6DA2A9-2E4B-4F82-87F9-39E5ADA6E71B}</x14:id>
        </ext>
      </extLst>
    </cfRule>
    <cfRule type="dataBar" priority="503">
      <dataBar>
        <cfvo type="min"/>
        <cfvo type="max"/>
        <color rgb="FF638EC6"/>
      </dataBar>
      <extLst>
        <ext xmlns:x14="http://schemas.microsoft.com/office/spreadsheetml/2009/9/main" uri="{B025F937-C7B1-47D3-B67F-A62EFF666E3E}">
          <x14:id>{EB1651CF-5603-44C7-8A7B-24F6667DB81A}</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{1CE06DBA-8D6E-40F3-930D-570D3D4E7440}</x14:id>
        </ext>
      </extLst>
    </cfRule>
    <cfRule type="dataBar" priority="505">
      <dataBar>
        <cfvo type="min"/>
        <cfvo type="max"/>
        <color rgb="FF63C384"/>
      </dataBar>
      <extLst>
        <ext xmlns:x14="http://schemas.microsoft.com/office/spreadsheetml/2009/9/main" uri="{B025F937-C7B1-47D3-B67F-A62EFF666E3E}">
          <x14:id>{09370F3B-6125-447E-9764-F3096D4376E1}</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{C82553EA-BA96-4C60-A10F-FFBB10175720}</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{9A2DF2B3-3D0D-41C8-BB04-D7835FD0110B}</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{33ADCCFB-EF09-4423-935C-2CB1257C2B31}</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{4CB0D809-77C7-4507-B2C3-325510FB48F5}</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{C583C597-3CCF-47AC-B84A-7DAA2FF7D5B6}</x14:id>
        </ext>
      </extLst>
    </cfRule>
    <cfRule type="dataBar" priority="452">
      <dataBar>
        <cfvo type="min"/>
        <cfvo type="max"/>
        <color rgb="FF638EC6"/>
      </dataBar>
      <extLst>
        <ext xmlns:x14="http://schemas.microsoft.com/office/spreadsheetml/2009/9/main" uri="{B025F937-C7B1-47D3-B67F-A62EFF666E3E}">
          <x14:id>{60341A59-1463-4322-9016-9BF77B2C9F2A}</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{9AECF2B4-104F-4775-9BCD-CF77D753342E}</x14:id>
        </ext>
      </extLst>
    </cfRule>
    <cfRule type="dataBar" priority="451">
      <dataBar>
        <cfvo type="min"/>
        <cfvo type="max"/>
        <color rgb="FF63C384"/>
      </dataBar>
      <extLst>
        <ext xmlns:x14="http://schemas.microsoft.com/office/spreadsheetml/2009/9/main" uri="{B025F937-C7B1-47D3-B67F-A62EFF666E3E}">
          <x14:id>{3AADCE0D-6C47-4EBF-A4BA-41384B88E03D}</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{D1D37AD6-97F7-4890-AEC9-41F6B5D10425}</x14:id>
        </ext>
      </extLst>
    </cfRule>
    <cfRule type="dataBar" priority="446">
      <dataBar>
        <cfvo type="min"/>
        <cfvo type="max"/>
        <color rgb="FF638EC6"/>
      </dataBar>
      <extLst>
        <ext xmlns:x14="http://schemas.microsoft.com/office/spreadsheetml/2009/9/main" uri="{B025F937-C7B1-47D3-B67F-A62EFF666E3E}">
          <x14:id>{658B8F7C-53AB-4B40-A9AE-87FBD61C0E1B}</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{ADF13B2C-6246-41F6-BAD5-928AC8D4C014}</x14:id>
        </ext>
      </extLst>
    </cfRule>
    <cfRule type="dataBar" priority="448">
      <dataBar>
        <cfvo type="min"/>
        <cfvo type="max"/>
        <color rgb="FF63C384"/>
      </dataBar>
      <extLst>
        <ext xmlns:x14="http://schemas.microsoft.com/office/spreadsheetml/2009/9/main" uri="{B025F937-C7B1-47D3-B67F-A62EFF666E3E}">
          <x14:id>{27F6DB88-0E55-411F-B539-2744C657B3CE}</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{D60AD10C-6389-4670-A1C4-6CDEA7B9E734}</x14:id>
        </ext>
      </extLst>
    </cfRule>
    <cfRule type="dataBar" priority="444">
      <dataBar>
        <cfvo type="min"/>
        <cfvo type="max"/>
        <color rgb="FF638EC6"/>
      </dataBar>
      <extLst>
        <ext xmlns:x14="http://schemas.microsoft.com/office/spreadsheetml/2009/9/main" uri="{B025F937-C7B1-47D3-B67F-A62EFF666E3E}">
          <x14:id>{D109038B-EB45-413B-A3BF-932E68B66589}</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{98C08AFB-D539-4F8D-8338-AEB0064B59C2}</x14:id>
        </ext>
      </extLst>
    </cfRule>
    <cfRule type="dataBar" priority="443">
      <dataBar>
        <cfvo type="min"/>
        <cfvo type="max"/>
        <color rgb="FF63C384"/>
      </dataBar>
      <extLst>
        <ext xmlns:x14="http://schemas.microsoft.com/office/spreadsheetml/2009/9/main" uri="{B025F937-C7B1-47D3-B67F-A62EFF666E3E}">
          <x14:id>{E98922A5-B98A-40C1-B70C-8D70B989FACB}</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{974C97A3-E269-4EB4-A529-7AD77D0602BA}</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{F4B1FA22-3D58-4FFD-A51C-E4829A985969}</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{CFF5B56F-7B1E-434C-87E4-91F556123F26}</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{0E068436-6075-48E6-B84A-AF91CFC1784D}</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{027F3141-9795-4C87-A621-341AC8C1D9A7}</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{15C9FF1F-7AAD-41AB-91BE-8973758B6295}</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{F5B8FFE2-D740-45DC-A21B-89DE907C9E31}</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{A34BF30E-B8F2-492E-8AAD-FC8A8E33D4E5}</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{627B6B54-A34F-4D43-BBF2-2BD775D0CDA8}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{65413DE9-6612-46D5-89F4-E4E723D7EAAB}</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{012B7837-AF90-4D60-BB1E-B78E50190D10}</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{B4FC5DFF-85B7-47E6-A652-D912FC55CC62}</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{4692E21E-9BF7-4182-8614-B701735DF566}</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{94B44533-1248-407D-B3EB-12E6829993B3}</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{4AE63820-B009-4BF4-BE98-03D72982F79B}</x14:id>
        </ext>
      </extLst>
    </cfRule>
    <cfRule type="dataBar" priority="404">
      <dataBar>
        <cfvo type="min"/>
        <cfvo type="max"/>
        <color rgb="FF638EC6"/>
      </dataBar>
      <extLst>
        <ext xmlns:x14="http://schemas.microsoft.com/office/spreadsheetml/2009/9/main" uri="{B025F937-C7B1-47D3-B67F-A62EFF666E3E}">
          <x14:id>{15A03AA9-B3F7-4B95-8A03-6DAB6EAA9179}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{A5715839-549A-43A4-9005-19AAB50E4519}</x14:id>
        </ext>
      </extLst>
    </cfRule>
    <cfRule type="dataBar" priority="402">
      <dataBar>
        <cfvo type="min"/>
        <cfvo type="max"/>
        <color rgb="FFFF555A"/>
      </dataBar>
      <extLst>
        <ext xmlns:x14="http://schemas.microsoft.com/office/spreadsheetml/2009/9/main" uri="{B025F937-C7B1-47D3-B67F-A62EFF666E3E}">
          <x14:id>{393C0DDA-89DB-4350-8840-C5210BE2F580}</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{29B39D97-B338-4DD8-A9C2-D1266F43D7E1}</x14:id>
        </ext>
      </extLst>
    </cfRule>
    <cfRule type="dataBar" priority="400">
      <dataBar>
        <cfvo type="min"/>
        <cfvo type="max"/>
        <color rgb="FF638EC6"/>
      </dataBar>
      <extLst>
        <ext xmlns:x14="http://schemas.microsoft.com/office/spreadsheetml/2009/9/main" uri="{B025F937-C7B1-47D3-B67F-A62EFF666E3E}">
          <x14:id>{ED9B149F-48DE-4CD3-AF34-490DFC5BA950}</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{6F0EB07B-F13E-4B26-B7CF-506BA8414616}</x14:id>
        </ext>
      </extLst>
    </cfRule>
    <cfRule type="dataBar" priority="399">
      <dataBar>
        <cfvo type="min"/>
        <cfvo type="max"/>
        <color rgb="FF63C384"/>
      </dataBar>
      <extLst>
        <ext xmlns:x14="http://schemas.microsoft.com/office/spreadsheetml/2009/9/main" uri="{B025F937-C7B1-47D3-B67F-A62EFF666E3E}">
          <x14:id>{5D14A3D5-0283-4AB1-B650-2F8B714ABD24}</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{D32F8E6E-4D5C-46A4-A36E-9BE204CCBD9B}</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{DD2A215D-3F24-4F36-907F-BA1C6D99E727}</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{9F47969A-96CB-42C3-95AC-1B88CD809B16}</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{9F5F8AF8-3C24-4EB7-9A42-2C69EE868477}</x14:id>
        </ext>
      </extLst>
    </cfRule>
    <cfRule type="dataBar" priority="406">
      <dataBar>
        <cfvo type="min"/>
        <cfvo type="max"/>
        <color rgb="FF638EC6"/>
      </dataBar>
      <extLst>
        <ext xmlns:x14="http://schemas.microsoft.com/office/spreadsheetml/2009/9/main" uri="{B025F937-C7B1-47D3-B67F-A62EFF666E3E}">
          <x14:id>{3FCEE871-80A7-4C6F-B82B-ED0DAB4EA203}</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{1DC41EFD-74A9-428F-871C-B47F6889B921}</x14:id>
        </ext>
      </extLst>
    </cfRule>
    <cfRule type="dataBar" priority="408">
      <dataBar>
        <cfvo type="min"/>
        <cfvo type="max"/>
        <color rgb="FFFF555A"/>
      </dataBar>
      <extLst>
        <ext xmlns:x14="http://schemas.microsoft.com/office/spreadsheetml/2009/9/main" uri="{B025F937-C7B1-47D3-B67F-A62EFF666E3E}">
          <x14:id>{75FE209A-5F9F-40E5-B287-880081A9A87B}</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{9D4C8794-6926-4856-97BA-01C376AFB382}</x14:id>
        </ext>
      </extLst>
    </cfRule>
    <cfRule type="dataBar" priority="410">
      <dataBar>
        <cfvo type="min"/>
        <cfvo type="max"/>
        <color rgb="FF638EC6"/>
      </dataBar>
      <extLst>
        <ext xmlns:x14="http://schemas.microsoft.com/office/spreadsheetml/2009/9/main" uri="{B025F937-C7B1-47D3-B67F-A62EFF666E3E}">
          <x14:id>{A8D6C4A8-238F-46E2-9397-B653A895B04D}</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{9B6E09FC-9197-455C-A65F-94DD41CA86D7}</x14:id>
        </ext>
      </extLst>
    </cfRule>
    <cfRule type="dataBar" priority="412">
      <dataBar>
        <cfvo type="min"/>
        <cfvo type="max"/>
        <color rgb="FF63C384"/>
      </dataBar>
      <extLst>
        <ext xmlns:x14="http://schemas.microsoft.com/office/spreadsheetml/2009/9/main" uri="{B025F937-C7B1-47D3-B67F-A62EFF666E3E}">
          <x14:id>{8244B25D-9691-4C91-80D7-602621DBDA23}</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{97EEAF88-8B7D-44AA-9FE6-317BDA6C9367}</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{22A7FFCE-67B8-4A98-A4D9-620B63CE7B18}</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{0C10DEDD-A6ED-43BB-AF71-E6A6FA577D34}</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{072E2886-4872-43A8-93A8-C224A7AB10DD}</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{0D9FDFE0-5938-4CF4-B17F-7AEF0B693360}</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{718FCA52-D0EB-43F8-AA7B-F680C0545047}</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{85AADC5F-7123-473A-8F41-B2D28E18C700}</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{30494595-0A83-494B-99D6-221D30383D31}</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{7025507E-4CBA-40F5-9247-F36526E2E87C}</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{0F0E60AC-3FB5-45D8-B131-A44032CCE7C8}</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{2D12B2A5-0D81-4B89-942C-BE7047950C06}</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{A31F07F2-3D91-44C9-9E49-F450317CDDE5}</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{52CFA50B-C83B-4F6A-A4DD-791C007ADCED}</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{09E04A77-3F92-40B0-A3C6-E2ADBCE8953E}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{668EE8CE-EEB7-40B6-818C-733DCE8C2633}</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{919FB198-2E71-48D3-86DF-315368038CD3}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{FD1CEB80-0EC1-4D22-B20B-0D15ABCC8833}</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{7B298450-D068-46D1-8859-6474237E3EDD}</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{04C893AF-779B-477E-BCE6-26898019FB36}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{F615500A-BA63-42A0-91B0-61ED539849B4}</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{3266E5EB-1112-4B49-913D-93BB00DFAFEE}</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{EAC5C3C5-E9CA-472E-AA41-9878117834F3}</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{EFBDAA0A-8746-4A10-B5D3-19F64B6C880C}</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{F6D13357-FA66-45EA-853F-7ADC995EE989}</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{DD4AE74D-8F31-45A5-AF09-AF697CE7DFDF}</x14:id>
        </ext>
      </extLst>
    </cfRule>
    <cfRule type="dataBar" priority="418">
      <dataBar>
        <cfvo type="min"/>
        <cfvo type="max"/>
        <color rgb="FF638EC6"/>
      </dataBar>
      <extLst>
        <ext xmlns:x14="http://schemas.microsoft.com/office/spreadsheetml/2009/9/main" uri="{B025F937-C7B1-47D3-B67F-A62EFF666E3E}">
          <x14:id>{0944093E-561A-4170-B5E5-C440D8201650}</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{C2BD20FD-FEC8-4DC7-A121-47B1A63A06B0}</x14:id>
        </ext>
      </extLst>
    </cfRule>
    <cfRule type="dataBar" priority="420">
      <dataBar>
        <cfvo type="min"/>
        <cfvo type="max"/>
        <color rgb="FFFF555A"/>
      </dataBar>
      <extLst>
        <ext xmlns:x14="http://schemas.microsoft.com/office/spreadsheetml/2009/9/main" uri="{B025F937-C7B1-47D3-B67F-A62EFF666E3E}">
          <x14:id>{B81D983A-5904-4E1B-A8D1-CEBD15F84623}</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{4805D4A3-EF0A-4730-964C-44369EBCC83F}</x14:id>
        </ext>
      </extLst>
    </cfRule>
    <cfRule type="dataBar" priority="422">
      <dataBar>
        <cfvo type="min"/>
        <cfvo type="max"/>
        <color rgb="FF638EC6"/>
      </dataBar>
      <extLst>
        <ext xmlns:x14="http://schemas.microsoft.com/office/spreadsheetml/2009/9/main" uri="{B025F937-C7B1-47D3-B67F-A62EFF666E3E}">
          <x14:id>{448E2155-0532-425E-A630-18BF93DAE45E}</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{585FDF1C-C4FC-4C05-81B2-6F7BF9B20AFF}</x14:id>
        </ext>
      </extLst>
    </cfRule>
    <cfRule type="dataBar" priority="424">
      <dataBar>
        <cfvo type="min"/>
        <cfvo type="max"/>
        <color rgb="FF63C384"/>
      </dataBar>
      <extLst>
        <ext xmlns:x14="http://schemas.microsoft.com/office/spreadsheetml/2009/9/main" uri="{B025F937-C7B1-47D3-B67F-A62EFF666E3E}">
          <x14:id>{746AD406-3B02-4FC2-9F1F-80F215BE2EE2}</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{4E907964-A235-419D-A409-36E3CB08DD56}</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{918E9088-BEDA-433C-B21E-5C9E86EB42A7}</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{60AA8659-0089-4CA7-A7BF-446D49D1734D}</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{5561E3A9-10B2-4A18-8BAC-8FF5955CA1CA}</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{4CEBFE5D-7B70-47EC-AC9B-7B90FD95DA04}</x14:id>
        </ext>
      </extLst>
    </cfRule>
    <cfRule type="dataBar" priority="371">
      <dataBar>
        <cfvo type="min"/>
        <cfvo type="max"/>
        <color rgb="FF638EC6"/>
      </dataBar>
      <extLst>
        <ext xmlns:x14="http://schemas.microsoft.com/office/spreadsheetml/2009/9/main" uri="{B025F937-C7B1-47D3-B67F-A62EFF666E3E}">
          <x14:id>{5AB894CD-903A-40B6-8ADB-3A5536DC3C86}</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{201CFA80-F0EF-41FE-8610-9F0F3CE7CFFC}</x14:id>
        </ext>
      </extLst>
    </cfRule>
    <cfRule type="dataBar" priority="370">
      <dataBar>
        <cfvo type="min"/>
        <cfvo type="max"/>
        <color rgb="FF63C384"/>
      </dataBar>
      <extLst>
        <ext xmlns:x14="http://schemas.microsoft.com/office/spreadsheetml/2009/9/main" uri="{B025F937-C7B1-47D3-B67F-A62EFF666E3E}">
          <x14:id>{59C28DEC-663F-4B6A-BE2F-397F09D67624}</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{0AE12F7A-6F47-4609-A4B9-25FB2D9C35A8}</x14:id>
        </ext>
      </extLst>
    </cfRule>
    <cfRule type="dataBar" priority="365">
      <dataBar>
        <cfvo type="min"/>
        <cfvo type="max"/>
        <color rgb="FF638EC6"/>
      </dataBar>
      <extLst>
        <ext xmlns:x14="http://schemas.microsoft.com/office/spreadsheetml/2009/9/main" uri="{B025F937-C7B1-47D3-B67F-A62EFF666E3E}">
          <x14:id>{DA3DFC70-46BF-4D2B-B461-2F7309EA0806}</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{F6EF3687-1682-4CAD-887A-5F30E317FDF0}</x14:id>
        </ext>
      </extLst>
    </cfRule>
    <cfRule type="dataBar" priority="367">
      <dataBar>
        <cfvo type="min"/>
        <cfvo type="max"/>
        <color rgb="FF63C384"/>
      </dataBar>
      <extLst>
        <ext xmlns:x14="http://schemas.microsoft.com/office/spreadsheetml/2009/9/main" uri="{B025F937-C7B1-47D3-B67F-A62EFF666E3E}">
          <x14:id>{C1819527-E430-4CED-9571-C32968E687F7}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{539CED4E-B05E-4119-948B-E5F2C8CFB842}</x14:id>
        </ext>
      </extLst>
    </cfRule>
    <cfRule type="dataBar" priority="363">
      <dataBar>
        <cfvo type="min"/>
        <cfvo type="max"/>
        <color rgb="FF638EC6"/>
      </dataBar>
      <extLst>
        <ext xmlns:x14="http://schemas.microsoft.com/office/spreadsheetml/2009/9/main" uri="{B025F937-C7B1-47D3-B67F-A62EFF666E3E}">
          <x14:id>{500E130A-F272-428F-A6CE-6A57DC1825E9}</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{50707B0C-6F66-4465-9A65-039356EC7A98}</x14:id>
        </ext>
      </extLst>
    </cfRule>
    <cfRule type="dataBar" priority="362">
      <dataBar>
        <cfvo type="min"/>
        <cfvo type="max"/>
        <color rgb="FF63C384"/>
      </dataBar>
      <extLst>
        <ext xmlns:x14="http://schemas.microsoft.com/office/spreadsheetml/2009/9/main" uri="{B025F937-C7B1-47D3-B67F-A62EFF666E3E}">
          <x14:id>{C46EB7BC-BD0A-42A0-B731-14A5AA754A3D}</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{991FCCE9-5E0E-4963-8F56-AD7C8B098EC1}</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{D9DA4ECC-0208-452E-95C1-D15583B6D7B8}</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{2B71A3E8-73E2-4E56-AAE2-3878FFCB1A92}</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{4AA6C073-EBC2-4E76-95E2-9744B77D963C}</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{FFE445B1-72F1-4B89-985B-6B761AEF66DE}</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{90610B7E-FB6C-49C3-8FE3-588932DA4009}</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{22105163-7728-40DE-96C2-797D67FB05B0}</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{EC871361-2AAB-4906-96DB-2A36174CB230}</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{E012C47A-545C-479D-8ADA-12E37938A722}</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{2FB39F01-107F-4A7B-9D9E-E71DF7CE9139}</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{990B1D5A-4329-41DB-9CF2-CCCD8772E7D1}</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{B618CC33-1280-4FD7-B968-1BD283394D8A}</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{E59C7849-49B6-4CE6-9CCC-4F7B9592407F}</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{931B1D8A-C5E9-4555-A5AB-79B080E2878C}</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{98468195-E339-4392-9FF6-3E612C112ABC}</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{FDCADFDC-9E16-49CE-9F47-F95C2B60F377}</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{FDED0047-0999-4599-8D3B-E04B2E1012CE}</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{21AAA290-B8C3-4EB1-BBE6-10062A0BECBF}</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{5F504ED1-22DE-4A39-88A7-35C15E6116F1}</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{D753E449-1A5D-4603-A5EA-AEF1511D7D90}</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{7931FB81-5B2E-481B-88D0-5EDC2ADC2EC0}</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{E07AB10A-EE73-417F-B05B-06291EE5F509}</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{AD11E47A-0842-43CB-871A-C37C3DF4EE78}</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{6166B6BB-0C25-4642-B18A-F707A589ED67}</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{96C9CE30-7D14-4CB8-AD78-9A9B8811D5CB}</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{84C7E012-65CB-4C33-A7FA-30906EAA118D}</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{A3AFCB9A-95C6-4C3C-B76A-F31D73AC5C58}</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{11948605-AF5E-48D3-8442-74BA7FE2F1EE}</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{6FD6B327-FDAF-4EE5-8702-1929E0FCA40D}</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{ECAF57BE-6201-42D7-944B-22E3B37EB0D1}</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{11066C23-3366-4767-B9E0-E4902388CAD3}</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{CCF52D85-A4A1-43F7-8CC1-343C381BC05C}</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{1C8981A0-2792-4DA7-A47B-170BEE5387BB}</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{FE43CAF5-4AB0-40D3-8111-66418A897940}</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{1A8C5718-B375-4DF9-BD5F-78E5F719D2CE}</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{DC15D1AB-FAFB-4E4B-9927-E812189FD7E1}</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{AC115BAB-CBDA-435F-96F1-C480FF6E5612}</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{1011374D-A89C-4426-9496-9C10086DCD29}</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{3275FEB6-DD49-455D-A2A4-340784FDD45D}</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{0A251BBC-584A-4706-830C-3097B7D200C8}</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{9AA47158-05E5-4523-A4CB-BDBA04C0ACE4}</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{ED6C9AD2-4290-4C94-9CA5-46C30973B643}</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{1E86CDC7-6231-46EA-B682-0EA120EF1F22}</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{8E0AF212-1C20-4ED2-AD7B-EC3A818CE7E4}</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{95424E9A-5F4A-4CD5-BD15-EAE76597B64C}</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{E0C351DE-701C-47A5-94BD-6DE6B2BB7BB0}</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{BEF0DA99-5201-4611-A78A-1055E63339ED}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{06E25151-CAE5-4917-A598-3B2A5F1769A6}</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{A648C855-DA13-497D-BD38-D28BFA2BD76D}</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{ECFAA4B1-ABC4-408C-8569-D79489E5E7BF}</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{1E87F163-5498-4564-B4BD-7390AAC1FB75}</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{5C0AD723-FF7F-4244-ADDF-E4F32A1D4F05}</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{2A3E20A3-82C3-47BF-B136-E05D4CEC1D32}</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{44BAC4D6-F5CA-4C7F-80E1-E0DE4A0A735E}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{63DB0A12-2EFE-4AC0-AB79-16E424FA317C}</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{AF2CF11A-747E-441B-A678-79661786DA62}</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{08D76E44-16EF-48BB-82D6-4DF1A0F427BD}</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{8299D9D6-FBE2-40FC-8F97-046D0A61AD81}</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{F6B3B012-088E-4B45-B3C5-4B9654E77BAD}</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{36B8E206-453C-4690-BA99-A864B00DF14F}</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{5E9D10EB-FC4E-4573-989A-7706CD4D7FE0}</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{4F80F20D-0D70-40E4-878E-0910308F44F3}</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{8EFFF2EA-2948-4E38-B8F7-F77DEA33518B}</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{96CDDA2F-86D9-4B06-BF4C-2E114AEEBA78}</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{0D5234C9-79A9-40D4-8BA5-2FFD6CCA07DE}</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{7BDF053F-9C8C-475D-A135-BC2DB2E74349}</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{A4200398-C5ED-4825-A6EC-DFE63EF1222F}</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{13BB8C5D-39E9-4647-975D-2D84DC62E5F1}</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{53F71EEB-0BD4-4CE9-B289-10D77B6C7435}</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{A7ED0C53-207C-4C0E-BCD5-E16A7F8A898E}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{A15EBAC0-E520-4BC9-B298-209D1B63C68C}</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{C60B1386-3DE6-4F0C-9662-6E9C851FAE7C}</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{E0B5D828-1ACE-4157-B261-3AA065D21266}</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{F59188F2-7FAE-4D69-9DEF-B825B052D09D}</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{F863E745-8037-49B8-A706-52C0D0699A3A}</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{51C6F18D-1BE0-4BB0-968E-B67172101377}</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{CF04BFC3-ED24-47A7-849C-D12E4C831465}</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{C194EB60-E269-4C56-BD73-6D8CEFBA66DA}</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{B4F6E579-CB9B-4F1C-8125-731739B2270B}</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{EF7A9DF4-135E-4984-9333-550AFF7D113E}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{5329EDEB-6616-4A26-B15D-7E7AA1A57EDA}</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{277ED49F-2A94-4F1A-BEF3-C2CB178939FF}</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{C0432C10-E732-413E-AD6D-5382078C78E9}</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{B0089EDE-3E0A-42C9-9E98-30D8D8CDB9A9}</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{87532A99-1F54-4303-8DA5-C35C91EEBC82}</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{A46319BB-FE97-4DE8-9FBA-46268D1A6ACD}</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{64544994-249C-4E15-B136-85D07193C7DB}</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{FB8BC7DD-C119-4E2E-8F79-74E760A1BA3C}</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{A076C989-16B8-40A7-9AED-B4424E8C4016}</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{157005A2-3FED-4035-AFFC-472AB354876F}</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{9387B015-512C-4667-9294-53DAB022ADE4}</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{13EC4A62-CA2A-4BAC-88CB-1A9DAF4DA085}</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{633CF4E0-6807-456E-BB39-A5EDAB4CBCBD}</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{9E612255-E44F-474C-8EEF-07C7875F2E3B}</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{5A711BCE-362A-4099-8CC5-DEC10D010832}</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{76DA4C36-0AF1-4B5E-BC28-C14D12154F47}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{EAC113D3-A74F-4C01-8982-586AE5F9CEA8}</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{BF2EAE6A-1139-4A30-8E6F-EB1CF658774B}</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{AB4F0425-A6E0-498D-8EEE-5ABBA9C8B40A}</x14:id>
        </ext>
      </extLst>
    </cfRule>
    <cfRule type="dataBar" priority="264">
      <dataBar>
        <cfvo type="min"/>
        <cfvo type="max"/>
        <color rgb="FF638EC6"/>
      </dataBar>
      <extLst>
        <ext xmlns:x14="http://schemas.microsoft.com/office/spreadsheetml/2009/9/main" uri="{B025F937-C7B1-47D3-B67F-A62EFF666E3E}">
          <x14:id>{29DE07F7-0176-4441-B1D6-6F086694DEC8}</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{8C2456AC-49E1-4FF0-A5CD-5A98324459C8}</x14:id>
        </ext>
      </extLst>
    </cfRule>
    <cfRule type="dataBar" priority="266">
      <dataBar>
        <cfvo type="min"/>
        <cfvo type="max"/>
        <color rgb="FF63C384"/>
      </dataBar>
      <extLst>
        <ext xmlns:x14="http://schemas.microsoft.com/office/spreadsheetml/2009/9/main" uri="{B025F937-C7B1-47D3-B67F-A62EFF666E3E}">
          <x14:id>{D11CACD8-DCB5-47F7-BDD3-F743E554F735}</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{6E63EE3A-3F88-4121-9AB5-8E0EF6C6C130}</x14:id>
        </ext>
      </extLst>
    </cfRule>
    <cfRule type="dataBar" priority="268">
      <dataBar>
        <cfvo type="min"/>
        <cfvo type="max"/>
        <color rgb="FF63C384"/>
      </dataBar>
      <extLst>
        <ext xmlns:x14="http://schemas.microsoft.com/office/spreadsheetml/2009/9/main" uri="{B025F937-C7B1-47D3-B67F-A62EFF666E3E}">
          <x14:id>{9CD544EE-6510-4675-B962-4F434E82CB6E}</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{A4C4FDB2-F2EA-4EC5-9810-27D3B27A0FE8}</x14:id>
        </ext>
      </extLst>
    </cfRule>
    <cfRule type="dataBar" priority="270">
      <dataBar>
        <cfvo type="min"/>
        <cfvo type="max"/>
        <color rgb="FF638EC6"/>
      </dataBar>
      <extLst>
        <ext xmlns:x14="http://schemas.microsoft.com/office/spreadsheetml/2009/9/main" uri="{B025F937-C7B1-47D3-B67F-A62EFF666E3E}">
          <x14:id>{2B3AEC62-66EB-441F-B54E-670E15BFC809}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{355D18B2-FA90-4D45-BBA6-04DE2495365E}</x14:id>
        </ext>
      </extLst>
    </cfRule>
    <cfRule type="dataBar" priority="272">
      <dataBar>
        <cfvo type="min"/>
        <cfvo type="max"/>
        <color rgb="FF63C384"/>
      </dataBar>
      <extLst>
        <ext xmlns:x14="http://schemas.microsoft.com/office/spreadsheetml/2009/9/main" uri="{B025F937-C7B1-47D3-B67F-A62EFF666E3E}">
          <x14:id>{3F2A870C-6094-4D50-87B1-D389FA601B46}</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{3E19A9F0-A64F-4671-ADF3-891CB0148081}</x14:id>
        </ext>
      </extLst>
    </cfRule>
    <cfRule type="dataBar" priority="274">
      <dataBar>
        <cfvo type="min"/>
        <cfvo type="max"/>
        <color rgb="FF63C384"/>
      </dataBar>
      <extLst>
        <ext xmlns:x14="http://schemas.microsoft.com/office/spreadsheetml/2009/9/main" uri="{B025F937-C7B1-47D3-B67F-A62EFF666E3E}">
          <x14:id>{3879EDD0-4DF6-4BCD-8939-9713F65533FC}</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{958A9DD4-6025-4A1C-96C9-C660DA69B64B}</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{84134A6A-9659-4B11-9B82-4E356EB14DF7}</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{C1585D5A-8132-4210-90EF-107E04DDEE33}</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{5864CE34-3402-48E0-BC47-5CDB6AEC7A72}</x14:id>
        </ext>
      </extLst>
    </cfRule>
    <cfRule type="dataBar" priority="246">
      <dataBar>
        <cfvo type="min"/>
        <cfvo type="max"/>
        <color rgb="FF638EC6"/>
      </dataBar>
      <extLst>
        <ext xmlns:x14="http://schemas.microsoft.com/office/spreadsheetml/2009/9/main" uri="{B025F937-C7B1-47D3-B67F-A62EFF666E3E}">
          <x14:id>{7C75DC67-4301-46FC-8EF3-C36CCB870FBC}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{552FB90D-11DC-4D73-98B7-02F3E03C373A}</x14:id>
        </ext>
      </extLst>
    </cfRule>
    <cfRule type="dataBar" priority="245">
      <dataBar>
        <cfvo type="min"/>
        <cfvo type="max"/>
        <color rgb="FF63C384"/>
      </dataBar>
      <extLst>
        <ext xmlns:x14="http://schemas.microsoft.com/office/spreadsheetml/2009/9/main" uri="{B025F937-C7B1-47D3-B67F-A62EFF666E3E}">
          <x14:id>{DC4F50C3-C1DE-4544-937C-0ADC480ACA79}</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{5E796CBA-5D58-4B3F-92F9-0129B007FB0D}</x14:id>
        </ext>
      </extLst>
    </cfRule>
    <cfRule type="dataBar" priority="240">
      <dataBar>
        <cfvo type="min"/>
        <cfvo type="max"/>
        <color rgb="FF638EC6"/>
      </dataBar>
      <extLst>
        <ext xmlns:x14="http://schemas.microsoft.com/office/spreadsheetml/2009/9/main" uri="{B025F937-C7B1-47D3-B67F-A62EFF666E3E}">
          <x14:id>{A09E7ADC-21BE-47A7-BDDE-EB9398B80490}</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{E9E1B300-3437-4AC9-AC1E-C2EEE96EDA0E}</x14:id>
        </ext>
      </extLst>
    </cfRule>
    <cfRule type="dataBar" priority="242">
      <dataBar>
        <cfvo type="min"/>
        <cfvo type="max"/>
        <color rgb="FF63C384"/>
      </dataBar>
      <extLst>
        <ext xmlns:x14="http://schemas.microsoft.com/office/spreadsheetml/2009/9/main" uri="{B025F937-C7B1-47D3-B67F-A62EFF666E3E}">
          <x14:id>{D7A44197-7331-4CC2-9AE8-A4A42F220BC7}</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{8D147D78-BC42-4D08-8457-D79B91F62C1B}</x14:id>
        </ext>
      </extLst>
    </cfRule>
    <cfRule type="dataBar" priority="238">
      <dataBar>
        <cfvo type="min"/>
        <cfvo type="max"/>
        <color rgb="FF638EC6"/>
      </dataBar>
      <extLst>
        <ext xmlns:x14="http://schemas.microsoft.com/office/spreadsheetml/2009/9/main" uri="{B025F937-C7B1-47D3-B67F-A62EFF666E3E}">
          <x14:id>{725773C6-458E-4471-A779-12395B0AA314}</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{A6E2B12B-9636-4BCF-9505-007FAB61E3D8}</x14:id>
        </ext>
      </extLst>
    </cfRule>
    <cfRule type="dataBar" priority="237">
      <dataBar>
        <cfvo type="min"/>
        <cfvo type="max"/>
        <color rgb="FF63C384"/>
      </dataBar>
      <extLst>
        <ext xmlns:x14="http://schemas.microsoft.com/office/spreadsheetml/2009/9/main" uri="{B025F937-C7B1-47D3-B67F-A62EFF666E3E}">
          <x14:id>{4347D496-725E-4A22-A51D-6845281F29A8}</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{832DD2C2-A828-440A-923A-5774827B7408}</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{D29A9A60-31BB-4C27-99A1-C942C531A515}</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{DD55169B-1A3D-48B3-8203-6D56D6B1FCC4}</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{12395D5F-10D6-4855-9268-A3EF498279B4}</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{E02D2F50-F4AD-4DE7-862D-09B612E93CAD}</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{EE0B1979-1BDD-4AB1-A529-EC6ED7938F08}</x14:id>
        </ext>
      </extLst>
    </cfRule>
    <cfRule type="dataBar" priority="229">
      <dataBar>
        <cfvo type="min"/>
        <cfvo type="max"/>
        <color rgb="FF638EC6"/>
      </dataBar>
      <extLst>
        <ext xmlns:x14="http://schemas.microsoft.com/office/spreadsheetml/2009/9/main" uri="{B025F937-C7B1-47D3-B67F-A62EFF666E3E}">
          <x14:id>{0858BD2F-D256-4E89-95EC-7CA9F1C9642A}</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{B66DD503-DA70-4953-9579-F70554A75ACB}</x14:id>
        </ext>
      </extLst>
    </cfRule>
    <cfRule type="dataBar" priority="228">
      <dataBar>
        <cfvo type="min"/>
        <cfvo type="max"/>
        <color rgb="FF63C384"/>
      </dataBar>
      <extLst>
        <ext xmlns:x14="http://schemas.microsoft.com/office/spreadsheetml/2009/9/main" uri="{B025F937-C7B1-47D3-B67F-A62EFF666E3E}">
          <x14:id>{C022393F-E6C0-419F-8CEC-CB229D15538C}</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{4AD8E54E-1AC1-42D5-85F2-AF15A0263772}</x14:id>
        </ext>
      </extLst>
    </cfRule>
    <cfRule type="dataBar" priority="223">
      <dataBar>
        <cfvo type="min"/>
        <cfvo type="max"/>
        <color rgb="FF638EC6"/>
      </dataBar>
      <extLst>
        <ext xmlns:x14="http://schemas.microsoft.com/office/spreadsheetml/2009/9/main" uri="{B025F937-C7B1-47D3-B67F-A62EFF666E3E}">
          <x14:id>{F4D0773F-14E9-47BC-8850-972EF9AFD356}</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{1FAB61CD-B6C7-43D5-B0D5-156D0C6C254C}</x14:id>
        </ext>
      </extLst>
    </cfRule>
    <cfRule type="dataBar" priority="225">
      <dataBar>
        <cfvo type="min"/>
        <cfvo type="max"/>
        <color rgb="FF63C384"/>
      </dataBar>
      <extLst>
        <ext xmlns:x14="http://schemas.microsoft.com/office/spreadsheetml/2009/9/main" uri="{B025F937-C7B1-47D3-B67F-A62EFF666E3E}">
          <x14:id>{2781A60F-5D29-47D3-BFE3-5D5E8A1B3734}</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{A9E8FB0C-F825-4B1C-B61B-815E12046F80}</x14:id>
        </ext>
      </extLst>
    </cfRule>
    <cfRule type="dataBar" priority="221">
      <dataBar>
        <cfvo type="min"/>
        <cfvo type="max"/>
        <color rgb="FF638EC6"/>
      </dataBar>
      <extLst>
        <ext xmlns:x14="http://schemas.microsoft.com/office/spreadsheetml/2009/9/main" uri="{B025F937-C7B1-47D3-B67F-A62EFF666E3E}">
          <x14:id>{F19FBB71-2278-421E-89BE-D00A0ACB6E9B}</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{233F9071-5A6D-4699-A4BB-31C165BA957A}</x14:id>
        </ext>
      </extLst>
    </cfRule>
    <cfRule type="dataBar" priority="220">
      <dataBar>
        <cfvo type="min"/>
        <cfvo type="max"/>
        <color rgb="FF63C384"/>
      </dataBar>
      <extLst>
        <ext xmlns:x14="http://schemas.microsoft.com/office/spreadsheetml/2009/9/main" uri="{B025F937-C7B1-47D3-B67F-A62EFF666E3E}">
          <x14:id>{53AF668E-DCB1-4F74-80B7-36CA9C9A4286}</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{64A5097C-2317-447E-8C7B-D92CDC12DE29}</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{764F51E9-B6CD-4404-AB33-8BDC3460848F}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{52904A5A-9A32-4C20-827F-50DBEBAE9F30}</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{FCC8B086-EB10-4D42-BD90-EF54C19824AA}</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{2BEE1317-A890-4E41-9795-F71C73612B40}</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{2B952949-6D0F-415C-AB6E-A41BB5ED6C7B}</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{BD815C65-8DDE-4883-9487-3ED37353B95C}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{3C4E07FC-6165-4DF4-9B55-EB43E1000188}</x14:id>
        </ext>
      </extLst>
    </cfRule>
    <cfRule type="dataBar" priority="210">
      <dataBar>
        <cfvo type="min"/>
        <cfvo type="max"/>
        <color rgb="FF638EC6"/>
      </dataBar>
      <extLst>
        <ext xmlns:x14="http://schemas.microsoft.com/office/spreadsheetml/2009/9/main" uri="{B025F937-C7B1-47D3-B67F-A62EFF666E3E}">
          <x14:id>{5A726FEE-DBC9-4291-A9CB-A5C7A6ED5614}</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{AE151E0F-B8D9-40F8-94EA-2BA85D6A20B8}</x14:id>
        </ext>
      </extLst>
    </cfRule>
    <cfRule type="dataBar" priority="209">
      <dataBar>
        <cfvo type="min"/>
        <cfvo type="max"/>
        <color rgb="FF63C384"/>
      </dataBar>
      <extLst>
        <ext xmlns:x14="http://schemas.microsoft.com/office/spreadsheetml/2009/9/main" uri="{B025F937-C7B1-47D3-B67F-A62EFF666E3E}">
          <x14:id>{979919CC-A269-4D89-B77D-CFB29E29F21D}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{DB533321-D842-4533-82B9-F2A418577B2E}</x14:id>
        </ext>
      </extLst>
    </cfRule>
    <cfRule type="dataBar" priority="204">
      <dataBar>
        <cfvo type="min"/>
        <cfvo type="max"/>
        <color rgb="FF638EC6"/>
      </dataBar>
      <extLst>
        <ext xmlns:x14="http://schemas.microsoft.com/office/spreadsheetml/2009/9/main" uri="{B025F937-C7B1-47D3-B67F-A62EFF666E3E}">
          <x14:id>{28ECE43F-34AE-4885-9578-12E0E6BCF1A6}</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{3CAE8B91-F49F-43D1-AFB2-3497D5D91CFC}</x14:id>
        </ext>
      </extLst>
    </cfRule>
    <cfRule type="dataBar" priority="206">
      <dataBar>
        <cfvo type="min"/>
        <cfvo type="max"/>
        <color rgb="FF63C384"/>
      </dataBar>
      <extLst>
        <ext xmlns:x14="http://schemas.microsoft.com/office/spreadsheetml/2009/9/main" uri="{B025F937-C7B1-47D3-B67F-A62EFF666E3E}">
          <x14:id>{C6933C83-1E8C-4B5E-8FF5-FF403D0867B8}</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{24C6C1FC-6B56-4457-8F54-84B99DC2D233}</x14:id>
        </ext>
      </extLst>
    </cfRule>
    <cfRule type="dataBar" priority="202">
      <dataBar>
        <cfvo type="min"/>
        <cfvo type="max"/>
        <color rgb="FF638EC6"/>
      </dataBar>
      <extLst>
        <ext xmlns:x14="http://schemas.microsoft.com/office/spreadsheetml/2009/9/main" uri="{B025F937-C7B1-47D3-B67F-A62EFF666E3E}">
          <x14:id>{0EA7E9AA-D642-49C9-BB77-0F76EAEBCCE3}</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{D45AD7E0-CC1C-4959-AEB5-0E6C5FCF93B5}</x14:id>
        </ext>
      </extLst>
    </cfRule>
    <cfRule type="dataBar" priority="201">
      <dataBar>
        <cfvo type="min"/>
        <cfvo type="max"/>
        <color rgb="FF63C384"/>
      </dataBar>
      <extLst>
        <ext xmlns:x14="http://schemas.microsoft.com/office/spreadsheetml/2009/9/main" uri="{B025F937-C7B1-47D3-B67F-A62EFF666E3E}">
          <x14:id>{81923DD7-0727-4A87-8563-ACF3637AFE86}</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{35F8B781-5B81-4239-A472-E515D4D342AC}</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{8A9A388E-0288-4AC7-BC42-5910BA39CE48}</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{7D8B73DB-5F02-4587-8235-07DD7A0AE7E5}</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{8A557EC1-4AAB-48A4-AB61-A8643C5603DB}</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{0E092564-2054-4902-B162-51025D1352D8}</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{8FA7DE36-809A-446F-837E-489598D66F56}</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{9A3DCA20-ED62-4516-A46F-8FE833B51A5B}</x14:id>
        </ext>
      </extLst>
    </cfRule>
    <cfRule type="dataBar" priority="192">
      <dataBar>
        <cfvo type="min"/>
        <cfvo type="max"/>
        <color rgb="FF638EC6"/>
      </dataBar>
      <extLst>
        <ext xmlns:x14="http://schemas.microsoft.com/office/spreadsheetml/2009/9/main" uri="{B025F937-C7B1-47D3-B67F-A62EFF666E3E}">
          <x14:id>{6A2F91F0-2420-4608-B876-919218697703}</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{289F36A5-9E63-438A-803A-02D1F64DDAC4}</x14:id>
        </ext>
      </extLst>
    </cfRule>
    <cfRule type="dataBar" priority="191">
      <dataBar>
        <cfvo type="min"/>
        <cfvo type="max"/>
        <color rgb="FF63C384"/>
      </dataBar>
      <extLst>
        <ext xmlns:x14="http://schemas.microsoft.com/office/spreadsheetml/2009/9/main" uri="{B025F937-C7B1-47D3-B67F-A62EFF666E3E}">
          <x14:id>{14AD5668-9841-403F-B37A-2A287B205F17}</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{2364DF76-4083-4AB9-B6A5-55D40F0C7DB7}</x14:id>
        </ext>
      </extLst>
    </cfRule>
    <cfRule type="dataBar" priority="186">
      <dataBar>
        <cfvo type="min"/>
        <cfvo type="max"/>
        <color rgb="FF638EC6"/>
      </dataBar>
      <extLst>
        <ext xmlns:x14="http://schemas.microsoft.com/office/spreadsheetml/2009/9/main" uri="{B025F937-C7B1-47D3-B67F-A62EFF666E3E}">
          <x14:id>{7A39235D-7A4D-424C-980A-46588B96C7AD}</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{B252250A-405C-46BA-91E5-E5D1EA3D3B92}</x14:id>
        </ext>
      </extLst>
    </cfRule>
    <cfRule type="dataBar" priority="188">
      <dataBar>
        <cfvo type="min"/>
        <cfvo type="max"/>
        <color rgb="FF63C384"/>
      </dataBar>
      <extLst>
        <ext xmlns:x14="http://schemas.microsoft.com/office/spreadsheetml/2009/9/main" uri="{B025F937-C7B1-47D3-B67F-A62EFF666E3E}">
          <x14:id>{49232C94-6BBB-4B23-B10A-96D6984AED0E}</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{757D0722-5280-4486-9A94-BFEB14367533}</x14:id>
        </ext>
      </extLst>
    </cfRule>
    <cfRule type="dataBar" priority="184">
      <dataBar>
        <cfvo type="min"/>
        <cfvo type="max"/>
        <color rgb="FF638EC6"/>
      </dataBar>
      <extLst>
        <ext xmlns:x14="http://schemas.microsoft.com/office/spreadsheetml/2009/9/main" uri="{B025F937-C7B1-47D3-B67F-A62EFF666E3E}">
          <x14:id>{37D7F362-B6CD-43FE-970C-DE7B681092AB}</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{070477BE-AC41-43C6-88A4-3D95EC76CDA3}</x14:id>
        </ext>
      </extLst>
    </cfRule>
    <cfRule type="dataBar" priority="183">
      <dataBar>
        <cfvo type="min"/>
        <cfvo type="max"/>
        <color rgb="FF63C384"/>
      </dataBar>
      <extLst>
        <ext xmlns:x14="http://schemas.microsoft.com/office/spreadsheetml/2009/9/main" uri="{B025F937-C7B1-47D3-B67F-A62EFF666E3E}">
          <x14:id>{BE333A64-D5BA-4A35-B6F6-D1BA72341B9C}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{42FB497D-1F1F-4E4B-8AA2-4A95F246AF64}</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{12DD36B3-2CFC-412A-9BB3-C3EDFDF3045D}</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{58A557B6-FD68-4795-9E99-1D0D30D185D5}</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{65BC9332-BE2C-4431-BF9C-3F574B456774}</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{F6E612BD-3608-4EB3-A78F-EC79656B6AF7}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{51182D5D-44AA-4065-A835-84B7763F26F7}</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{DB909A35-C9BF-42D3-A5BD-E479B36781FF}</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{D549DAFF-1958-471E-98FD-6F5F48B3871A}</x14:id>
        </ext>
      </extLst>
    </cfRule>
    <cfRule type="dataBar" priority="172">
      <dataBar>
        <cfvo type="min"/>
        <cfvo type="max"/>
        <color rgb="FF638EC6"/>
      </dataBar>
      <extLst>
        <ext xmlns:x14="http://schemas.microsoft.com/office/spreadsheetml/2009/9/main" uri="{B025F937-C7B1-47D3-B67F-A62EFF666E3E}">
          <x14:id>{06D3B0E3-C702-4F36-803D-89FA061D5057}</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{75A3601B-977D-4595-82E6-95483E7354F5}</x14:id>
        </ext>
      </extLst>
    </cfRule>
    <cfRule type="dataBar" priority="171">
      <dataBar>
        <cfvo type="min"/>
        <cfvo type="max"/>
        <color rgb="FF63C384"/>
      </dataBar>
      <extLst>
        <ext xmlns:x14="http://schemas.microsoft.com/office/spreadsheetml/2009/9/main" uri="{B025F937-C7B1-47D3-B67F-A62EFF666E3E}">
          <x14:id>{8F5EB1EB-A037-42F6-BEFA-0A2ABF6854A8}</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{0CB407EC-1F6E-4F51-9B7A-9982316B99B4}</x14:id>
        </ext>
      </extLst>
    </cfRule>
    <cfRule type="dataBar" priority="166">
      <dataBar>
        <cfvo type="min"/>
        <cfvo type="max"/>
        <color rgb="FF638EC6"/>
      </dataBar>
      <extLst>
        <ext xmlns:x14="http://schemas.microsoft.com/office/spreadsheetml/2009/9/main" uri="{B025F937-C7B1-47D3-B67F-A62EFF666E3E}">
          <x14:id>{1E35D021-A3AC-4680-A0BD-13390482D2E0}</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{362550A0-8059-466E-9F13-27D54428D7B2}</x14:id>
        </ext>
      </extLst>
    </cfRule>
    <cfRule type="dataBar" priority="168">
      <dataBar>
        <cfvo type="min"/>
        <cfvo type="max"/>
        <color rgb="FF63C384"/>
      </dataBar>
      <extLst>
        <ext xmlns:x14="http://schemas.microsoft.com/office/spreadsheetml/2009/9/main" uri="{B025F937-C7B1-47D3-B67F-A62EFF666E3E}">
          <x14:id>{89B4D6C4-C2F9-4E31-B78B-4106B609A627}</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{98655E3D-8800-4335-94A2-D4FFDC0ADBF0}</x14:id>
        </ext>
      </extLst>
    </cfRule>
    <cfRule type="dataBar" priority="164">
      <dataBar>
        <cfvo type="min"/>
        <cfvo type="max"/>
        <color rgb="FF638EC6"/>
      </dataBar>
      <extLst>
        <ext xmlns:x14="http://schemas.microsoft.com/office/spreadsheetml/2009/9/main" uri="{B025F937-C7B1-47D3-B67F-A62EFF666E3E}">
          <x14:id>{5B6C206C-87C3-491B-A6A7-3C507B5DD08C}</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{BBBBC015-2C89-447E-A438-6A7C57012338}</x14:id>
        </ext>
      </extLst>
    </cfRule>
    <cfRule type="dataBar" priority="163">
      <dataBar>
        <cfvo type="min"/>
        <cfvo type="max"/>
        <color rgb="FF63C384"/>
      </dataBar>
      <extLst>
        <ext xmlns:x14="http://schemas.microsoft.com/office/spreadsheetml/2009/9/main" uri="{B025F937-C7B1-47D3-B67F-A62EFF666E3E}">
          <x14:id>{5AC3BD3C-DA3F-47B9-B818-61EE6C86100C}</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{CF713490-A002-4021-A742-5FB5A13F5BB8}</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{5D179A1B-DAEC-431B-97FC-0CA700C29D05}</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{E83F2D00-A7CF-40E1-8A03-59AB680590A0}</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{64601D0C-4644-45CD-B7E2-DA8835B305FF}</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{8D942D7B-470B-4249-9EBA-2576A934D4FD}</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{54949652-A74A-4F0C-879C-04CA17FF408C}</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{A201D7BB-BF2F-4563-9D00-0E35F303D661}</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{573D6020-238C-4D05-AA35-1215C49C3CC2}</x14:id>
        </ext>
      </extLst>
    </cfRule>
    <cfRule type="dataBar" priority="153">
      <dataBar>
        <cfvo type="min"/>
        <cfvo type="max"/>
        <color rgb="FF638EC6"/>
      </dataBar>
      <extLst>
        <ext xmlns:x14="http://schemas.microsoft.com/office/spreadsheetml/2009/9/main" uri="{B025F937-C7B1-47D3-B67F-A62EFF666E3E}">
          <x14:id>{7B702542-717B-4154-89D7-6DCCB9687B97}</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{DDC19323-D59B-4B02-BE12-C32DE1EC1087}</x14:id>
        </ext>
      </extLst>
    </cfRule>
    <cfRule type="dataBar" priority="152">
      <dataBar>
        <cfvo type="min"/>
        <cfvo type="max"/>
        <color rgb="FF63C384"/>
      </dataBar>
      <extLst>
        <ext xmlns:x14="http://schemas.microsoft.com/office/spreadsheetml/2009/9/main" uri="{B025F937-C7B1-47D3-B67F-A62EFF666E3E}">
          <x14:id>{7196127F-7EAE-490C-A5B0-6986184B9505}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{1E4E487F-9207-43D0-8159-E1C292DEABAF}</x14:id>
        </ext>
      </extLst>
    </cfRule>
    <cfRule type="dataBar" priority="147">
      <dataBar>
        <cfvo type="min"/>
        <cfvo type="max"/>
        <color rgb="FF638EC6"/>
      </dataBar>
      <extLst>
        <ext xmlns:x14="http://schemas.microsoft.com/office/spreadsheetml/2009/9/main" uri="{B025F937-C7B1-47D3-B67F-A62EFF666E3E}">
          <x14:id>{2FC5BE97-49F7-4F81-B616-F7C3F76A5C4E}</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{BFDF2741-BF38-4AD5-BCBE-998ED595CC8E}</x14:id>
        </ext>
      </extLst>
    </cfRule>
    <cfRule type="dataBar" priority="149">
      <dataBar>
        <cfvo type="min"/>
        <cfvo type="max"/>
        <color rgb="FF63C384"/>
      </dataBar>
      <extLst>
        <ext xmlns:x14="http://schemas.microsoft.com/office/spreadsheetml/2009/9/main" uri="{B025F937-C7B1-47D3-B67F-A62EFF666E3E}">
          <x14:id>{E8B807D6-97CE-43BE-986C-48126FDF3A2E}</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{5E62A904-14EF-4A99-AFEE-F8B0160D6F98}</x14:id>
        </ext>
      </extLst>
    </cfRule>
    <cfRule type="dataBar" priority="145">
      <dataBar>
        <cfvo type="min"/>
        <cfvo type="max"/>
        <color rgb="FF638EC6"/>
      </dataBar>
      <extLst>
        <ext xmlns:x14="http://schemas.microsoft.com/office/spreadsheetml/2009/9/main" uri="{B025F937-C7B1-47D3-B67F-A62EFF666E3E}">
          <x14:id>{7F1CBBB1-E6B3-4472-A251-33F83D5ACE5E}</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{B23E38AA-73FB-426D-BE93-576B7C82BF0D}</x14:id>
        </ext>
      </extLst>
    </cfRule>
    <cfRule type="dataBar" priority="144">
      <dataBar>
        <cfvo type="min"/>
        <cfvo type="max"/>
        <color rgb="FF63C384"/>
      </dataBar>
      <extLst>
        <ext xmlns:x14="http://schemas.microsoft.com/office/spreadsheetml/2009/9/main" uri="{B025F937-C7B1-47D3-B67F-A62EFF666E3E}">
          <x14:id>{99361C1F-633B-4A67-8E51-94C8DD1400D1}</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{85F36271-D918-4486-A373-2BC5D008599A}</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{83486898-3106-44FD-BCEA-4C4C661FFE05}</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{87648242-F5FA-4078-9F15-5962FFE7064A}</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{22B7B281-23BD-4110-96E9-FDBAC80DCE16}</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{939A9236-D06A-4E4C-96BB-B9DCD5798924}</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{CF8254B6-0583-4BDE-AD9D-7455FACC74ED}</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{CC67748A-4408-4173-88C0-C7408CAE5A98}</x14:id>
        </ext>
      </extLst>
    </cfRule>
    <cfRule type="dataBar" priority="135">
      <dataBar>
        <cfvo type="min"/>
        <cfvo type="max"/>
        <color rgb="FF638EC6"/>
      </dataBar>
      <extLst>
        <ext xmlns:x14="http://schemas.microsoft.com/office/spreadsheetml/2009/9/main" uri="{B025F937-C7B1-47D3-B67F-A62EFF666E3E}">
          <x14:id>{7976C8F4-686F-42B2-9D72-1FEE4CB74E0F}</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{F8F61AD1-8140-4F5C-97DC-EADFAC38528D}</x14:id>
        </ext>
      </extLst>
    </cfRule>
    <cfRule type="dataBar" priority="134">
      <dataBar>
        <cfvo type="min"/>
        <cfvo type="max"/>
        <color rgb="FF63C384"/>
      </dataBar>
      <extLst>
        <ext xmlns:x14="http://schemas.microsoft.com/office/spreadsheetml/2009/9/main" uri="{B025F937-C7B1-47D3-B67F-A62EFF666E3E}">
          <x14:id>{9F932D1E-04D8-45AE-AD48-D2E8E05ACE01}</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{57172615-2ADB-4B89-8431-42B73DCE4CDA}</x14:id>
        </ext>
      </extLst>
    </cfRule>
    <cfRule type="dataBar" priority="129">
      <dataBar>
        <cfvo type="min"/>
        <cfvo type="max"/>
        <color rgb="FF638EC6"/>
      </dataBar>
      <extLst>
        <ext xmlns:x14="http://schemas.microsoft.com/office/spreadsheetml/2009/9/main" uri="{B025F937-C7B1-47D3-B67F-A62EFF666E3E}">
          <x14:id>{B2EEE9B0-6D53-4C81-9925-017065BD8C49}</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{1E2BC6A5-708E-491D-9EC3-DCCDE0AF9019}</x14:id>
        </ext>
      </extLst>
    </cfRule>
    <cfRule type="dataBar" priority="131">
      <dataBar>
        <cfvo type="min"/>
        <cfvo type="max"/>
        <color rgb="FF63C384"/>
      </dataBar>
      <extLst>
        <ext xmlns:x14="http://schemas.microsoft.com/office/spreadsheetml/2009/9/main" uri="{B025F937-C7B1-47D3-B67F-A62EFF666E3E}">
          <x14:id>{CC38C998-CFB4-40C7-A22F-385A6FC1BD06}</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{A90A926F-1F29-48EA-8736-67B8B13CDAA1}</x14:id>
        </ext>
      </extLst>
    </cfRule>
    <cfRule type="dataBar" priority="127">
      <dataBar>
        <cfvo type="min"/>
        <cfvo type="max"/>
        <color rgb="FF638EC6"/>
      </dataBar>
      <extLst>
        <ext xmlns:x14="http://schemas.microsoft.com/office/spreadsheetml/2009/9/main" uri="{B025F937-C7B1-47D3-B67F-A62EFF666E3E}">
          <x14:id>{D43E5444-B0B3-4458-924D-206B63DEAEC9}</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{75CF0A5A-00E0-4A07-9396-08ED82AB5044}</x14:id>
        </ext>
      </extLst>
    </cfRule>
    <cfRule type="dataBar" priority="126">
      <dataBar>
        <cfvo type="min"/>
        <cfvo type="max"/>
        <color rgb="FF63C384"/>
      </dataBar>
      <extLst>
        <ext xmlns:x14="http://schemas.microsoft.com/office/spreadsheetml/2009/9/main" uri="{B025F937-C7B1-47D3-B67F-A62EFF666E3E}">
          <x14:id>{FBA191BC-BF6D-43DA-98C1-C136B040BF35}</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{6A9C9F3B-8835-4E6A-AC3D-C848CDF3B34F}</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{654E50D4-E8EB-4DD9-B6D5-E65CD5726B03}</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{3C816E84-E7E6-4E8A-B822-3A6D14CFC97F}</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{B0D4CE56-C4AA-4D1C-85EA-91047A11F0CB}</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{3EDF4467-EB2F-4143-90FB-B20869BB51B6}</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{AC78199B-695A-427D-AC43-38AF37721C5D}</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{4209A11D-D6B6-400D-899F-2DCC754FA7A0}</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{EF67DA80-314E-46D9-9A2E-575046841C94}</x14:id>
        </ext>
      </extLst>
    </cfRule>
    <cfRule type="dataBar" priority="115">
      <dataBar>
        <cfvo type="min"/>
        <cfvo type="max"/>
        <color rgb="FF638EC6"/>
      </dataBar>
      <extLst>
        <ext xmlns:x14="http://schemas.microsoft.com/office/spreadsheetml/2009/9/main" uri="{B025F937-C7B1-47D3-B67F-A62EFF666E3E}">
          <x14:id>{3CBF4884-E950-4EB9-8D9C-98BEEE420B02}</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{04A93D52-F96A-4704-8D51-A425586DBAD7}</x14:id>
        </ext>
      </extLst>
    </cfRule>
    <cfRule type="dataBar" priority="114">
      <dataBar>
        <cfvo type="min"/>
        <cfvo type="max"/>
        <color rgb="FF63C384"/>
      </dataBar>
      <extLst>
        <ext xmlns:x14="http://schemas.microsoft.com/office/spreadsheetml/2009/9/main" uri="{B025F937-C7B1-47D3-B67F-A62EFF666E3E}">
          <x14:id>{50C5A804-A67D-42BC-A41A-D70797EB1A21}</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{D2A30BBF-2812-406E-8804-C78E5AE43D94}</x14:id>
        </ext>
      </extLst>
    </cfRule>
    <cfRule type="dataBar" priority="109">
      <dataBar>
        <cfvo type="min"/>
        <cfvo type="max"/>
        <color rgb="FF638EC6"/>
      </dataBar>
      <extLst>
        <ext xmlns:x14="http://schemas.microsoft.com/office/spreadsheetml/2009/9/main" uri="{B025F937-C7B1-47D3-B67F-A62EFF666E3E}">
          <x14:id>{7A97B805-BF44-4573-B79A-66478886ADC1}</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{ED5BCFBF-80B6-4879-BF50-EDF3232F3E1F}</x14:id>
        </ext>
      </extLst>
    </cfRule>
    <cfRule type="dataBar" priority="111">
      <dataBar>
        <cfvo type="min"/>
        <cfvo type="max"/>
        <color rgb="FF63C384"/>
      </dataBar>
      <extLst>
        <ext xmlns:x14="http://schemas.microsoft.com/office/spreadsheetml/2009/9/main" uri="{B025F937-C7B1-47D3-B67F-A62EFF666E3E}">
          <x14:id>{7B390C2C-A974-401F-9FF7-361EE018C262}</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{D6E86E6D-9B37-4C5F-9D69-3FCDC2FCAEEA}</x14:id>
        </ext>
      </extLst>
    </cfRule>
    <cfRule type="dataBar" priority="107">
      <dataBar>
        <cfvo type="min"/>
        <cfvo type="max"/>
        <color rgb="FF638EC6"/>
      </dataBar>
      <extLst>
        <ext xmlns:x14="http://schemas.microsoft.com/office/spreadsheetml/2009/9/main" uri="{B025F937-C7B1-47D3-B67F-A62EFF666E3E}">
          <x14:id>{C9C5FBFF-363A-4378-BEDF-A335DD784138}</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{ACB1D240-D5F4-47F7-ACFC-D6921B8A3333}</x14:id>
        </ext>
      </extLst>
    </cfRule>
    <cfRule type="dataBar" priority="106">
      <dataBar>
        <cfvo type="min"/>
        <cfvo type="max"/>
        <color rgb="FF63C384"/>
      </dataBar>
      <extLst>
        <ext xmlns:x14="http://schemas.microsoft.com/office/spreadsheetml/2009/9/main" uri="{B025F937-C7B1-47D3-B67F-A62EFF666E3E}">
          <x14:id>{FBECF34E-555B-436F-A4EB-15B2FF660462}</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{F9B5B5F7-CC74-46CF-944D-06A4366E1B0A}</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{B196D7C5-107E-4E98-9F5D-3FC8B99FD5C4}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{1BE12759-4819-4D16-9D30-BF8906516E97}</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{E55F8181-1852-43AA-9744-17422E519A93}</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{3B43E8C2-30C0-4695-9485-D2EBFD6D37AB}</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{FE908690-20C3-4CCC-81D7-ED4729B7688E}</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{99E86B23-AA78-488C-B7CA-EEF82DBCF6E9}</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{A3F0D15D-0B0A-4740-9A50-FF8C73AD4A32}</x14:id>
        </ext>
      </extLst>
    </cfRule>
    <cfRule type="dataBar" priority="96">
      <dataBar>
        <cfvo type="min"/>
        <cfvo type="max"/>
        <color rgb="FF638EC6"/>
      </dataBar>
      <extLst>
        <ext xmlns:x14="http://schemas.microsoft.com/office/spreadsheetml/2009/9/main" uri="{B025F937-C7B1-47D3-B67F-A62EFF666E3E}">
          <x14:id>{82BA539E-C940-4195-8EF0-05AB779F72EB}</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{75350768-6544-4B6F-A857-DC7B736CC1F4}</x14:id>
        </ext>
      </extLst>
    </cfRule>
    <cfRule type="dataBar" priority="95">
      <dataBar>
        <cfvo type="min"/>
        <cfvo type="max"/>
        <color rgb="FF63C384"/>
      </dataBar>
      <extLst>
        <ext xmlns:x14="http://schemas.microsoft.com/office/spreadsheetml/2009/9/main" uri="{B025F937-C7B1-47D3-B67F-A62EFF666E3E}">
          <x14:id>{B6EE6CC5-ABC6-47F3-8CD4-BD282AA18D98}</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{CDEBFEEA-BF12-46AB-A90C-AFA6FCE9BD05}</x14:id>
        </ext>
      </extLst>
    </cfRule>
    <cfRule type="dataBar" priority="90">
      <dataBar>
        <cfvo type="min"/>
        <cfvo type="max"/>
        <color rgb="FF638EC6"/>
      </dataBar>
      <extLst>
        <ext xmlns:x14="http://schemas.microsoft.com/office/spreadsheetml/2009/9/main" uri="{B025F937-C7B1-47D3-B67F-A62EFF666E3E}">
          <x14:id>{CAA76F01-FF36-472C-B8A1-FF98DCAA5343}</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{1FC9E662-C443-4E62-8D54-8A1A08506CBE}</x14:id>
        </ext>
      </extLst>
    </cfRule>
    <cfRule type="dataBar" priority="92">
      <dataBar>
        <cfvo type="min"/>
        <cfvo type="max"/>
        <color rgb="FF63C384"/>
      </dataBar>
      <extLst>
        <ext xmlns:x14="http://schemas.microsoft.com/office/spreadsheetml/2009/9/main" uri="{B025F937-C7B1-47D3-B67F-A62EFF666E3E}">
          <x14:id>{5445CDD3-7291-4602-8E3B-8FBCF75E833A}</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{62791455-580F-49E5-A4FD-2038E206385E}</x14:id>
        </ext>
      </extLst>
    </cfRule>
    <cfRule type="dataBar" priority="88">
      <dataBar>
        <cfvo type="min"/>
        <cfvo type="max"/>
        <color rgb="FF638EC6"/>
      </dataBar>
      <extLst>
        <ext xmlns:x14="http://schemas.microsoft.com/office/spreadsheetml/2009/9/main" uri="{B025F937-C7B1-47D3-B67F-A62EFF666E3E}">
          <x14:id>{014BBDAE-CE38-4422-9168-26B4E1BACEAC}</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{96BE5A45-64C4-40DC-B31C-2BE43DA2BB6A}</x14:id>
        </ext>
      </extLst>
    </cfRule>
    <cfRule type="dataBar" priority="87">
      <dataBar>
        <cfvo type="min"/>
        <cfvo type="max"/>
        <color rgb="FF63C384"/>
      </dataBar>
      <extLst>
        <ext xmlns:x14="http://schemas.microsoft.com/office/spreadsheetml/2009/9/main" uri="{B025F937-C7B1-47D3-B67F-A62EFF666E3E}">
          <x14:id>{56A119E3-5E6A-4DFE-970E-62AFDAE9EE2C}</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{D715EBAA-42F7-4C2E-90DF-39A1E8333697}</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{82733A4B-E9CE-4498-A2D9-D9D62E26B110}</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{83969492-EF25-4894-81AC-C3C14AA6F8D3}</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{4E906932-CF11-4B56-8E25-E45A9675DB47}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{93AA7446-E1FC-4C3A-BF1C-939FDD3CC24B}</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{214501CA-64D6-4742-BA75-DF856B8FEAA7}</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{FFBB62B2-FC2A-4304-897D-2A0EBCB98161}</x14:id>
        </ext>
      </extLst>
    </cfRule>
    <cfRule type="dataBar" priority="78">
      <dataBar>
        <cfvo type="min"/>
        <cfvo type="max"/>
        <color rgb="FF638EC6"/>
      </dataBar>
      <extLst>
        <ext xmlns:x14="http://schemas.microsoft.com/office/spreadsheetml/2009/9/main" uri="{B025F937-C7B1-47D3-B67F-A62EFF666E3E}">
          <x14:id>{5B938E01-1CE5-4AB4-A708-661248BA9A6E}</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{58AE2EF7-0781-47A0-9FCE-EF89C20E3A09}</x14:id>
        </ext>
      </extLst>
    </cfRule>
    <cfRule type="dataBar" priority="77">
      <dataBar>
        <cfvo type="min"/>
        <cfvo type="max"/>
        <color rgb="FF63C384"/>
      </dataBar>
      <extLst>
        <ext xmlns:x14="http://schemas.microsoft.com/office/spreadsheetml/2009/9/main" uri="{B025F937-C7B1-47D3-B67F-A62EFF666E3E}">
          <x14:id>{16E83071-9DD1-40E3-B66B-F9B18C143A0B}</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{D59BC4D5-8E94-43CC-A3CB-BFE89E33B4CF}</x14:id>
        </ext>
      </extLst>
    </cfRule>
    <cfRule type="dataBar" priority="72">
      <dataBar>
        <cfvo type="min"/>
        <cfvo type="max"/>
        <color rgb="FF638EC6"/>
      </dataBar>
      <extLst>
        <ext xmlns:x14="http://schemas.microsoft.com/office/spreadsheetml/2009/9/main" uri="{B025F937-C7B1-47D3-B67F-A62EFF666E3E}">
          <x14:id>{2BDD3B6B-DB20-443B-A1ED-4545B045A282}</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{0C41426C-2FEC-4605-B765-A5373850E55A}</x14:id>
        </ext>
      </extLst>
    </cfRule>
    <cfRule type="dataBar" priority="74">
      <dataBar>
        <cfvo type="min"/>
        <cfvo type="max"/>
        <color rgb="FF63C384"/>
      </dataBar>
      <extLst>
        <ext xmlns:x14="http://schemas.microsoft.com/office/spreadsheetml/2009/9/main" uri="{B025F937-C7B1-47D3-B67F-A62EFF666E3E}">
          <x14:id>{E91872CB-2073-43E3-900E-4B89D0D9A1B3}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{7ED388BE-83CF-4312-8260-6C16F59080D4}</x14:id>
        </ext>
      </extLst>
    </cfRule>
    <cfRule type="dataBar" priority="70">
      <dataBar>
        <cfvo type="min"/>
        <cfvo type="max"/>
        <color rgb="FF638EC6"/>
      </dataBar>
      <extLst>
        <ext xmlns:x14="http://schemas.microsoft.com/office/spreadsheetml/2009/9/main" uri="{B025F937-C7B1-47D3-B67F-A62EFF666E3E}">
          <x14:id>{D927573A-45AC-43E7-A703-7924E0748102}</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{4CA021EE-AC9B-4E03-B036-2D887BCECF50}</x14:id>
        </ext>
      </extLst>
    </cfRule>
    <cfRule type="dataBar" priority="69">
      <dataBar>
        <cfvo type="min"/>
        <cfvo type="max"/>
        <color rgb="FF63C384"/>
      </dataBar>
      <extLst>
        <ext xmlns:x14="http://schemas.microsoft.com/office/spreadsheetml/2009/9/main" uri="{B025F937-C7B1-47D3-B67F-A62EFF666E3E}">
          <x14:id>{6BAA5430-0ACF-416D-9542-7FD4022E2819}</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{85ECF337-86CD-4FDB-8C0A-81269A56EB4E}</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{8D5CEC95-2CDA-4FB7-A9AA-CB26D6D70B3D}</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{7E0AD890-CFB2-49CA-9C32-1D97A9B64269}</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{BC651DFD-D9B3-41E3-8F2A-0D9411F4992D}</x14:id>
        </ext>
      </extLst>
    </cfRule>
  </conditionalFormatting>
  <conditionalFormatting sqref="C259:D259">
    <cfRule type="expression" dxfId="332" priority="58" stopIfTrue="1">
      <formula>C259="^^"</formula>
    </cfRule>
    <cfRule type="expression" dxfId="331" priority="59" stopIfTrue="1">
      <formula>C259="-"</formula>
    </cfRule>
    <cfRule type="expression" dxfId="33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{7E41B3C4-11B0-4384-BB77-704BA4D85EA2}</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{18A0D357-5BC8-4822-93DA-4D92E974BBB6}</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{DDC257DC-A8BC-4D41-BCC4-680C58FFE0CA}</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{C5AD5BDF-C271-4B8F-8DAA-AC71F36C00D2}</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{D8642219-5146-4BE4-8011-519377C958D8}</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{25AB87A9-6039-4FD3-8809-64D1F1006F82}</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{53D62A95-F889-4DB9-AE81-0B362DA45DBB}</x14:id>
        </ext>
      </extLst>
    </cfRule>
    <cfRule type="dataBar" priority="52">
      <dataBar>
        <cfvo type="min"/>
        <cfvo type="max"/>
        <color rgb="FF638EC6"/>
      </dataBar>
      <extLst>
        <ext xmlns:x14="http://schemas.microsoft.com/office/spreadsheetml/2009/9/main" uri="{B025F937-C7B1-47D3-B67F-A62EFF666E3E}">
          <x14:id>{78803FD0-D861-4400-8A2E-2CE00CE6AC5A}</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{21C23812-E32A-441F-8415-8CE840D7AE9F}</x14:id>
        </ext>
      </extLst>
    </cfRule>
    <cfRule type="dataBar" priority="51">
      <dataBar>
        <cfvo type="min"/>
        <cfvo type="max"/>
        <color rgb="FF63C384"/>
      </dataBar>
      <extLst>
        <ext xmlns:x14="http://schemas.microsoft.com/office/spreadsheetml/2009/9/main" uri="{B025F937-C7B1-47D3-B67F-A62EFF666E3E}">
          <x14:id>{1EF0894C-6B1A-48D7-B210-18C30E02CBAB}</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{2ADD793D-4737-48E5-B907-865089959510}</x14:id>
        </ext>
      </extLst>
    </cfRule>
    <cfRule type="dataBar" priority="46">
      <dataBar>
        <cfvo type="min"/>
        <cfvo type="max"/>
        <color rgb="FF638EC6"/>
      </dataBar>
      <extLst>
        <ext xmlns:x14="http://schemas.microsoft.com/office/spreadsheetml/2009/9/main" uri="{B025F937-C7B1-47D3-B67F-A62EFF666E3E}">
          <x14:id>{A1FF7E1E-F656-4961-A0F2-B0F3AC22726A}</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{844752A1-D0A5-4407-9690-89A421BC096A}</x14:id>
        </ext>
      </extLst>
    </cfRule>
    <cfRule type="dataBar" priority="48">
      <dataBar>
        <cfvo type="min"/>
        <cfvo type="max"/>
        <color rgb="FF63C384"/>
      </dataBar>
      <extLst>
        <ext xmlns:x14="http://schemas.microsoft.com/office/spreadsheetml/2009/9/main" uri="{B025F937-C7B1-47D3-B67F-A62EFF666E3E}">
          <x14:id>{F026E1B5-A9E1-47F4-82CF-483B3E339058}</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{ECA30192-085E-4B7E-8C2C-0C2DD0C78AA6}</x14:id>
        </ext>
      </extLst>
    </cfRule>
    <cfRule type="dataBar" priority="44">
      <dataBar>
        <cfvo type="min"/>
        <cfvo type="max"/>
        <color rgb="FF638EC6"/>
      </dataBar>
      <extLst>
        <ext xmlns:x14="http://schemas.microsoft.com/office/spreadsheetml/2009/9/main" uri="{B025F937-C7B1-47D3-B67F-A62EFF666E3E}">
          <x14:id>{D4199C94-B737-47F9-90FC-6779FACD46B8}</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{FB861033-F014-45F9-AD50-BF0298B95381}</x14:id>
        </ext>
      </extLst>
    </cfRule>
    <cfRule type="dataBar" priority="43">
      <dataBar>
        <cfvo type="min"/>
        <cfvo type="max"/>
        <color rgb="FF63C384"/>
      </dataBar>
      <extLst>
        <ext xmlns:x14="http://schemas.microsoft.com/office/spreadsheetml/2009/9/main" uri="{B025F937-C7B1-47D3-B67F-A62EFF666E3E}">
          <x14:id>{141A78EC-1694-4FBB-8F64-320871F550CF}</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{48BF0E44-04B8-4B6D-8B56-59A854246BC9}</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{2615EA5C-E5B7-4D75-BB5A-B8A9F3176F90}</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{82CB0995-0AB8-4A2C-962C-9EEB3570598D}</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{E3C31EA5-0B85-430A-8993-6F5670BE2A5F}</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{22978B73-2DF7-42F1-A6B7-CB016BC46BFC}</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{96C68721-3747-42B6-924B-77A3A95640F0}</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{7DD15679-4CCE-4813-AE23-BD647427060E}</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{F896AC8D-FB27-4E56-B287-78AA5C455C01}</x14:id>
        </ext>
      </extLst>
    </cfRule>
    <cfRule type="dataBar" priority="33">
      <dataBar>
        <cfvo type="min"/>
        <cfvo type="max"/>
        <color rgb="FF638EC6"/>
      </dataBar>
      <extLst>
        <ext xmlns:x14="http://schemas.microsoft.com/office/spreadsheetml/2009/9/main" uri="{B025F937-C7B1-47D3-B67F-A62EFF666E3E}">
          <x14:id>{A3C0B2E9-72F6-4150-8EBB-F290ACAA5E65}</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{B5E50C51-3285-4940-8007-C0E8C4903B50}</x14:id>
        </ext>
      </extLst>
    </cfRule>
    <cfRule type="dataBar" priority="32">
      <dataBar>
        <cfvo type="min"/>
        <cfvo type="max"/>
        <color rgb="FF63C384"/>
      </dataBar>
      <extLst>
        <ext xmlns:x14="http://schemas.microsoft.com/office/spreadsheetml/2009/9/main" uri="{B025F937-C7B1-47D3-B67F-A62EFF666E3E}">
          <x14:id>{619062F2-8A12-4F5C-9806-684E67AD46C4}</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{CAA53F0D-4B04-4CFD-8F54-74E2FF531FD9}</x14:id>
        </ext>
      </extLst>
    </cfRule>
    <cfRule type="dataBar" priority="27">
      <dataBar>
        <cfvo type="min"/>
        <cfvo type="max"/>
        <color rgb="FF638EC6"/>
      </dataBar>
      <extLst>
        <ext xmlns:x14="http://schemas.microsoft.com/office/spreadsheetml/2009/9/main" uri="{B025F937-C7B1-47D3-B67F-A62EFF666E3E}">
          <x14:id>{D932AA1A-F2E1-4433-AA0F-8479945EEDB7}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{9A7CC35E-83B7-4B73-B51A-73739A89CFE2}</x14:id>
        </ext>
      </extLst>
    </cfRule>
    <cfRule type="dataBar" priority="29">
      <dataBar>
        <cfvo type="min"/>
        <cfvo type="max"/>
        <color rgb="FF63C384"/>
      </dataBar>
      <extLst>
        <ext xmlns:x14="http://schemas.microsoft.com/office/spreadsheetml/2009/9/main" uri="{B025F937-C7B1-47D3-B67F-A62EFF666E3E}">
          <x14:id>{ABB1AFA1-BD1F-4F82-A052-1C2A367696D7}</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{83A9545B-7939-4783-82AF-0E3E1B842A77}</x14:id>
        </ext>
      </extLst>
    </cfRule>
    <cfRule type="dataBar" priority="25">
      <dataBar>
        <cfvo type="min"/>
        <cfvo type="max"/>
        <color rgb="FF638EC6"/>
      </dataBar>
      <extLst>
        <ext xmlns:x14="http://schemas.microsoft.com/office/spreadsheetml/2009/9/main" uri="{B025F937-C7B1-47D3-B67F-A62EFF666E3E}">
          <x14:id>{164AA56B-1C41-4754-A835-AAD1177DA68C}</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{B0416C81-9726-40A8-8F9D-4DBA71F4A964}</x14:id>
        </ext>
      </extLst>
    </cfRule>
    <cfRule type="dataBar" priority="24">
      <dataBar>
        <cfvo type="min"/>
        <cfvo type="max"/>
        <color rgb="FF63C384"/>
      </dataBar>
      <extLst>
        <ext xmlns:x14="http://schemas.microsoft.com/office/spreadsheetml/2009/9/main" uri="{B025F937-C7B1-47D3-B67F-A62EFF666E3E}">
          <x14:id>{5757AB74-9860-48E2-9D16-1885CC9847DA}</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{A03CE838-6A4B-494F-BE11-8BD2494B7CAE}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{FF7370B9-22FD-405F-8A32-F4C991C5E233}</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{3A1685B9-888E-4259-82A6-7DD0B7D57321}</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{0FD0FFFD-C206-4270-A3C4-BBE497EDCF8F}</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{145AB785-44CC-467D-A155-323A9CFC8A49}</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{3D7F89A5-8BD8-41CC-96CF-FD40604FB85B}</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{0C5BD0AF-67D5-4E1F-B7EF-CACFE9B35C2D}</x14:id>
        </ext>
      </extLst>
    </cfRule>
    <cfRule type="dataBar" priority="15">
      <dataBar>
        <cfvo type="min"/>
        <cfvo type="max"/>
        <color rgb="FF638EC6"/>
      </dataBar>
      <extLst>
        <ext xmlns:x14="http://schemas.microsoft.com/office/spreadsheetml/2009/9/main" uri="{B025F937-C7B1-47D3-B67F-A62EFF666E3E}">
          <x14:id>{02F197CC-B7A7-4F46-8D02-DDC6F4429007}</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{FD77358E-8FF7-4A75-A319-D6CD73350803}</x14:id>
        </ext>
      </extLst>
    </cfRule>
    <cfRule type="dataBar" priority="14">
      <dataBar>
        <cfvo type="min"/>
        <cfvo type="max"/>
        <color rgb="FF63C384"/>
      </dataBar>
      <extLst>
        <ext xmlns:x14="http://schemas.microsoft.com/office/spreadsheetml/2009/9/main" uri="{B025F937-C7B1-47D3-B67F-A62EFF666E3E}">
          <x14:id>{E9F5534E-703A-4FFE-BA5C-C21FD2C8AE16}</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{A25C89D0-E898-497E-B619-EC64EF60236D}</x14:id>
        </ext>
      </extLst>
    </cfRule>
    <cfRule type="dataBar" priority="9">
      <dataBar>
        <cfvo type="min"/>
        <cfvo type="max"/>
        <color rgb="FF638EC6"/>
      </dataBar>
      <extLst>
        <ext xmlns:x14="http://schemas.microsoft.com/office/spreadsheetml/2009/9/main" uri="{B025F937-C7B1-47D3-B67F-A62EFF666E3E}">
          <x14:id>{88E029CC-F4E0-456A-BB80-D3D78D51EAB1}</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{30946486-FC42-4346-AA15-A2B223D70082}</x14:id>
        </ext>
      </extLst>
    </cfRule>
    <cfRule type="dataBar" priority="11">
      <dataBar>
        <cfvo type="min"/>
        <cfvo type="max"/>
        <color rgb="FF63C384"/>
      </dataBar>
      <extLst>
        <ext xmlns:x14="http://schemas.microsoft.com/office/spreadsheetml/2009/9/main" uri="{B025F937-C7B1-47D3-B67F-A62EFF666E3E}">
          <x14:id>{E626D53B-29B5-4EA4-BD5D-ED7E839325EA}</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{316AF6E8-07AB-4644-9FFA-5EA26E308AD6}</x14:id>
        </ext>
      </extLst>
    </cfRule>
    <cfRule type="dataBar" priority="7">
      <dataBar>
        <cfvo type="min"/>
        <cfvo type="max"/>
        <color rgb="FF638EC6"/>
      </dataBar>
      <extLst>
        <ext xmlns:x14="http://schemas.microsoft.com/office/spreadsheetml/2009/9/main" uri="{B025F937-C7B1-47D3-B67F-A62EFF666E3E}">
          <x14:id>{2E4BAC18-12D9-4B3F-B37D-B9E3B6BEF47E}</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{E6B66C3B-FD7B-4D3B-ABC5-0503FEADADD4}</x14:id>
        </ext>
      </extLst>
    </cfRule>
    <cfRule type="dataBar" priority="6">
      <dataBar>
        <cfvo type="min"/>
        <cfvo type="max"/>
        <color rgb="FF63C384"/>
      </dataBar>
      <extLst>
        <ext xmlns:x14="http://schemas.microsoft.com/office/spreadsheetml/2009/9/main" uri="{B025F937-C7B1-47D3-B67F-A62EFF666E3E}">
          <x14:id>{69BB4355-93E0-4C0E-8463-B7F8E0B6FCF0}</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{CB5C7D53-CC43-4A0B-B098-B2F88572190D}</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{ADBC4C2D-9AC1-4E52-AEA5-B4FD68F9BD95}</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D7D43587-542D-4ED3-A351-6A7354AA7D7D}">
            <x14:dataBar minLength="0" maxLength="100" gradient="0">
              <x14:cfvo type="num">
                <xm:f>-1</xm:f>
              </x14:cfvo>
              <x14:cfvo type="num">
                <xm:f>1</xm:f>
              </x14:cfvo>
              <x14:negativeFillColor rgb="FFFF0000"/>
              <x14:axisColor rgb="FF000000"/>
            </x14:dataBar>
          </x14:cfRule>
          <x14:cfRule type="dataBar" id="{5CB2773C-1A74-4AF5-A605-AD55F4B24C94}">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7A799161-E6B2-45CE-BE96-FB811FF093C2}">
            <x14:dataBar minLength="0" maxLength="100" gradient="0">
              <x14:cfvo type="num">
                <xm:f>-1</xm:f>
              </x14:cfvo>
              <x14:cfvo type="num">
                <xm:f>1</xm:f>
              </x14:cfvo>
              <x14:negativeFillColor rgb="FFFF0000"/>
              <x14:axisColor rgb="FF000000"/>
            </x14:dataBar>
          </x14:cfRule>
          <x14:cfRule type="dataBar" id="{D1C9B4A4-A933-4BD9-9B9C-51B25A0DD631}">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23EC31A-8B17-4BF4-9F3D-FFA5CAEE6298}">
            <x14:dataBar minLength="0" maxLength="100" gradient="0">
              <x14:cfvo type="num">
                <xm:f>-1</xm:f>
              </x14:cfvo>
              <x14:cfvo type="num">
                <xm:f>1</xm:f>
              </x14:cfvo>
              <x14:negativeFillColor rgb="FFFF0000"/>
              <x14:axisColor rgb="FF000000"/>
            </x14:dataBar>
          </x14:cfRule>
          <x14:cfRule type="dataBar" id="{8B6D4A9E-4BCC-4A2F-8A3D-85E2B1044BC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0443017-9729-4BF6-A9B1-A454A1E56C30}">
            <x14:dataBar minLength="0" maxLength="100" gradient="0">
              <x14:cfvo type="num">
                <xm:f>-1</xm:f>
              </x14:cfvo>
              <x14:cfvo type="num">
                <xm:f>1</xm:f>
              </x14:cfvo>
              <x14:negativeFillColor rgb="FFFF0000"/>
              <x14:axisColor rgb="FF000000"/>
            </x14:dataBar>
          </x14:cfRule>
          <x14:cfRule type="dataBar" id="{7DB71900-242B-4E9F-9C5D-F84E09B2769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65DA2D1D-A3CA-43F7-8C66-0A1AD02AFBAC}">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1BCAB328-FADF-4E02-96B3-256AE88E6748}">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756211A-BB2B-441E-87D0-7DB86E820D9C}">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C88CE6DD-EAF9-456B-A4BA-8A325C261242}">
            <x14:dataBar minLength="0" maxLength="100" gradient="0">
              <x14:cfvo type="num">
                <xm:f>-1</xm:f>
              </x14:cfvo>
              <x14:cfvo type="num">
                <xm:f>1</xm:f>
              </x14:cfvo>
              <x14:negativeFillColor rgb="FFFF0000"/>
              <x14:axisColor rgb="FF000000"/>
            </x14:dataBar>
          </x14:cfRule>
          <x14:cfRule type="dataBar" id="{ACB1F4FE-DE28-4509-A261-EAE6F1E59B0F}">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E754F97-6126-4B32-A8A5-39BF032CB995}">
            <x14:dataBar minLength="0" maxLength="100" gradient="0">
              <x14:cfvo type="num">
                <xm:f>-1</xm:f>
              </x14:cfvo>
              <x14:cfvo type="num">
                <xm:f>1</xm:f>
              </x14:cfvo>
              <x14:negativeFillColor rgb="FFFF0000"/>
              <x14:axisColor rgb="FF000000"/>
            </x14:dataBar>
          </x14:cfRule>
          <x14:cfRule type="dataBar" id="{C3A7E7F3-B024-4515-BF04-9065BDD08332}">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938B9AA2-70DD-41E3-94AC-859459877DBC}">
            <x14:dataBar minLength="0" maxLength="100" gradient="0">
              <x14:cfvo type="num">
                <xm:f>-1</xm:f>
              </x14:cfvo>
              <x14:cfvo type="num">
                <xm:f>1</xm:f>
              </x14:cfvo>
              <x14:negativeFillColor rgb="FFFF0000"/>
              <x14:axisColor rgb="FF000000"/>
            </x14:dataBar>
          </x14:cfRule>
          <x14:cfRule type="dataBar" id="{4B0E1938-E85E-42D4-8637-CCA329C1D2B9}">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7C982F9-9DE3-4E36-94BA-4F0296A7E31A}">
            <x14:dataBar minLength="0" maxLength="100" gradient="0">
              <x14:cfvo type="num">
                <xm:f>-1</xm:f>
              </x14:cfvo>
              <x14:cfvo type="num">
                <xm:f>1</xm:f>
              </x14:cfvo>
              <x14:negativeFillColor rgb="FFFF0000"/>
              <x14:axisColor rgb="FF000000"/>
            </x14:dataBar>
          </x14:cfRule>
          <x14:cfRule type="dataBar" id="{E0151946-2AE9-4E9D-8CBE-FE5443336413}">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447301EB-5E7F-4F1A-AC14-42EA57B237CD}">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527FBC4E-6C2D-4FD4-BDF9-26B9AF82457C}">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C7ACDFCB-E330-452D-8AD4-766935F7C750}">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011A1CF0-5DEC-4401-B618-102DE1ACF0D8}">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8E98BB7-F6B2-468E-A7DD-8E25BF2B2F19}">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A265A6A3-4F92-42D5-934D-CBAC28B5A6C1}">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3BDF136-C6B8-46C5-9CFF-07596F597F0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FFB4B2B8-CEF8-4C59-B7EB-4B031A29319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CD77364-808D-490C-AFFC-918F698AFE94}">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DA1CA4D-CF30-45CF-8EED-3B4200D6255B}">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484109D9-4BFA-46CC-8A50-104C6700504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7B405EC-2E40-432B-AE55-36C8F46C5291}">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03103E56-5CFE-4F24-AFAD-47DEA618E10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5B43F764-0C21-4311-A1BA-2D2059731616}">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7C229E90-E680-4A97-8FC1-D994AA790932}">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AA02E15E-32A2-4EA6-922D-4B80FCB78E8B}">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EFBC445-D027-48C3-AACB-C9337E9D308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17849EA0-45FA-42FC-8BDF-8AB89847EA78}">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97FB5E0-A3CE-4521-B928-5BB4C5418D50}">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13BD316-4A0D-4126-8A12-0984E73A072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049B9EF-1F8F-43F2-A4A7-B98348F5263D}">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960CE976-3C66-47D0-85EA-80580298372D}">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C2E14102-572C-42CE-AF94-D68A447120D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CA462C2B-9E9A-498C-ADDD-8CE93EF9EAB5}">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6E207863-C155-4A9E-931C-28B6C79E2DB6}">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6B7EA193-E157-419E-AD49-E43BE1B8BDFF}">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E4F899EC-7E07-455F-9500-8D2F64612F51}">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384E8991-6C06-438F-9C32-1AB5126650C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C186F748-6D40-4683-9D2E-FEA4BB0A7C24}">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F26602D5-CA79-464B-A2F8-8352486BA83A}">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1A765A60-EF0E-43B6-A048-308230FBC562}">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40EE6D52-D2C7-41F6-BF32-7A1FD66580BF}">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681E9B53-CA90-401F-901C-F99E8F145431}">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03DD91FB-5F14-43FA-B888-A91488E5C309}">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6973C23D-E655-447B-952A-CC64F48FFCB8}">
            <x14:dataBar minLength="0" maxLength="100" gradient="0">
              <x14:cfvo type="num">
                <xm:f>-1</xm:f>
              </x14:cfvo>
              <x14:cfvo type="num">
                <xm:f>1</xm:f>
              </x14:cfvo>
              <x14:negativeFillColor rgb="FFFF0000"/>
              <x14:axisColor rgb="FF000000"/>
            </x14:dataBar>
          </x14:cfRule>
          <x14:cfRule type="dataBar" id="{75E4B92A-A86C-4056-B5C0-68A41505110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4619A9DA-E5A6-4D31-9714-F48632A64119}">
            <x14:dataBar minLength="0" maxLength="100" gradient="0">
              <x14:cfvo type="num">
                <xm:f>-1</xm:f>
              </x14:cfvo>
              <x14:cfvo type="num">
                <xm:f>1</xm:f>
              </x14:cfvo>
              <x14:negativeFillColor rgb="FFFF0000"/>
              <x14:axisColor rgb="FF000000"/>
            </x14:dataBar>
          </x14:cfRule>
          <x14:cfRule type="dataBar" id="{DE928425-E0FC-4054-97E2-CFF886A96CF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D452BC22-D96F-4E72-AB01-B3BB57D9A7CB}">
            <x14:dataBar minLength="0" maxLength="100" gradient="0">
              <x14:cfvo type="num">
                <xm:f>-1</xm:f>
              </x14:cfvo>
              <x14:cfvo type="num">
                <xm:f>1</xm:f>
              </x14:cfvo>
              <x14:negativeFillColor rgb="FFFF0000"/>
              <x14:axisColor rgb="FF000000"/>
            </x14:dataBar>
          </x14:cfRule>
          <x14:cfRule type="dataBar" id="{E664CCE9-3D42-4128-9028-F16DAB94BC4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B026AF01-48D1-4D43-9928-C3FE735AFB01}">
            <x14:dataBar minLength="0" maxLength="100" gradient="0">
              <x14:cfvo type="num">
                <xm:f>-1</xm:f>
              </x14:cfvo>
              <x14:cfvo type="num">
                <xm:f>1</xm:f>
              </x14:cfvo>
              <x14:negativeFillColor rgb="FFFF0000"/>
              <x14:axisColor rgb="FF000000"/>
            </x14:dataBar>
          </x14:cfRule>
          <x14:cfRule type="dataBar" id="{F1CAB8D3-A885-46D2-A57E-5A58EBD1EEF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3A379141-8134-4862-BEDD-77031B9DF37D}">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786CEFEB-17BA-4A5B-A5AE-E026A7FCBBAE}">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70EC458F-DF31-4FBB-A085-0A12EEE30E5F}">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9C652A69-20D6-4604-802C-BD53FB44CC42}">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00E48C81-02E3-4EB4-AA68-0552567FE5EB}">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DC50EF12-E504-423C-A96F-5E6DFD09CC12}">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53AFDDF9-52AF-42D7-9ABB-710C94B1CD4B}">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3938D503-C4B9-419E-AF19-BE3E80E7BB1C}">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09310F37-5C15-45BC-8106-183C2A0F0FCC}">
            <x14:dataBar minLength="0" maxLength="100" gradient="0">
              <x14:cfvo type="num">
                <xm:f>-1</xm:f>
              </x14:cfvo>
              <x14:cfvo type="num">
                <xm:f>1</xm:f>
              </x14:cfvo>
              <x14:negativeFillColor rgb="FFFF0000"/>
              <x14:axisColor rgb="FF000000"/>
            </x14:dataBar>
          </x14:cfRule>
          <x14:cfRule type="dataBar" id="{ABF64F51-868F-47B0-B95D-60C1C54E6AC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D6A3566-338A-49F6-B206-B3B16D890E28}">
            <x14:dataBar minLength="0" maxLength="100" gradient="0">
              <x14:cfvo type="num">
                <xm:f>-1</xm:f>
              </x14:cfvo>
              <x14:cfvo type="num">
                <xm:f>1</xm:f>
              </x14:cfvo>
              <x14:negativeFillColor rgb="FFFF0000"/>
              <x14:axisColor rgb="FF000000"/>
            </x14:dataBar>
          </x14:cfRule>
          <x14:cfRule type="dataBar" id="{98ED5DC7-2827-43E7-A1F0-D876E1514F2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53B5709-06F7-40CB-939E-2816E1DF3AB2}">
            <x14:dataBar minLength="0" maxLength="100" gradient="0">
              <x14:cfvo type="num">
                <xm:f>-1</xm:f>
              </x14:cfvo>
              <x14:cfvo type="num">
                <xm:f>1</xm:f>
              </x14:cfvo>
              <x14:negativeFillColor rgb="FFFF0000"/>
              <x14:axisColor rgb="FF000000"/>
            </x14:dataBar>
          </x14:cfRule>
          <x14:cfRule type="dataBar" id="{2204D602-7F29-403A-91BA-19B5004EBE6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19BC103-2312-41D3-A8B2-692589F9138E}">
            <x14:dataBar minLength="0" maxLength="100" gradient="0">
              <x14:cfvo type="num">
                <xm:f>-1</xm:f>
              </x14:cfvo>
              <x14:cfvo type="num">
                <xm:f>1</xm:f>
              </x14:cfvo>
              <x14:negativeFillColor rgb="FFFF0000"/>
              <x14:axisColor rgb="FF000000"/>
            </x14:dataBar>
          </x14:cfRule>
          <x14:cfRule type="dataBar" id="{D82B8660-8F38-4187-8D02-78DB15E0E3C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5E62BB5-3918-42E5-98FE-BF096FBE4ABE}">
            <x14:dataBar minLength="0" maxLength="100" gradient="0">
              <x14:cfvo type="num">
                <xm:f>-1</xm:f>
              </x14:cfvo>
              <x14:cfvo type="num">
                <xm:f>1</xm:f>
              </x14:cfvo>
              <x14:negativeFillColor rgb="FFFF0000"/>
              <x14:axisColor rgb="FF000000"/>
            </x14:dataBar>
          </x14:cfRule>
          <x14:cfRule type="dataBar" id="{4CC71CD3-126B-42D3-91FD-3283958207E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1DC9ACF-A3D4-48E4-8735-DAD50D78F0B8}">
            <x14:dataBar minLength="0" maxLength="100" gradient="0">
              <x14:cfvo type="num">
                <xm:f>0</xm:f>
              </x14:cfvo>
              <x14:cfvo type="num">
                <xm:f>1</xm:f>
              </x14:cfvo>
              <x14:negativeFillColor rgb="FFFF0000"/>
              <x14:axisColor rgb="FF000000"/>
            </x14:dataBar>
          </x14:cfRule>
          <x14:cfRule type="dataBar" id="{23BA734C-2C41-4634-87D2-DFF0B7B2310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167C963-757E-40CD-BFF2-AB2D4B1E21D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221C6CCB-E10D-4AE6-9CD8-866984333DB0}">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C2C70307-C11C-4BDD-BB8E-1CF3794B0D0A}">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90C9A3AC-808F-4D17-A1AE-CE18A42EFD8A}">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9D9F87F8-7904-40DE-A494-A4EC9F351DD2}">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0626EA5B-2CED-44F2-A06A-CAA89A85B317}">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4C8DC05C-C6D1-4E83-98F9-4E9DFC3BD2AB}">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AD2B3A68-56DD-410E-AD8D-21FCF97C4F20}">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5FE3EA8-3C3C-40CA-9364-BF82BDF0E66A}">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F9358CA8-5DE4-4E40-98F8-A82D30F2E22E}">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202A0BAF-14F8-423A-9521-39C13D3DFF72}">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FB8E823-14E5-4E70-B549-3C8B000E4C19}">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A279C02C-94D1-41AB-BA26-3E736EC4F08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5FFBA85-4452-4E7E-93EE-9DB8ABB0AFD1}">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4307A27-F6F2-46F9-A1D9-B7525B4023E9}">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49249EA7-8DA5-4929-9FF0-E5AA654562A6}">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17357964-0D29-425A-9078-49163DD38D62}">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D724CE61-A548-4FF4-B5BE-18E29FAF4BC3}">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FC58C67F-082F-4D90-B5B7-7620988B85D1}">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A6FC2F7-54C5-4988-BF71-E32B6DC50B3A}">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8AD22382-64B2-4FD6-BAFD-99E231D68440}">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2C2771A-FC61-4CF8-9F14-D4FBACFD92D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9B1E33D9-119E-481F-ACC2-C38303B64AC1}">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41A3FEFB-B1FE-4F21-A66E-1D9654556D26}">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598EC3B3-E014-4D73-89AE-33A4632212A3}">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2017C768-3D59-4863-86FB-66D82CA5A86C}">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C7DB4152-C899-4F93-9F8D-63E477372697}">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01F124FF-2A51-4468-A3DE-A68C8A2BCB83}">
            <x14:dataBar minLength="0" maxLength="100" gradient="0">
              <x14:cfvo type="num">
                <xm:f>-1</xm:f>
              </x14:cfvo>
              <x14:cfvo type="num">
                <xm:f>1</xm:f>
              </x14:cfvo>
              <x14:negativeFillColor rgb="FFFF0000"/>
              <x14:axisColor rgb="FF000000"/>
            </x14:dataBar>
          </x14:cfRule>
          <x14:cfRule type="dataBar" id="{7C31E547-B9F5-4834-A3A7-19D4FDAF953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69293A55-E1D6-464A-973E-BDB7AFAF178B}">
            <x14:dataBar minLength="0" maxLength="100" gradient="0">
              <x14:cfvo type="num">
                <xm:f>-1</xm:f>
              </x14:cfvo>
              <x14:cfvo type="num">
                <xm:f>1</xm:f>
              </x14:cfvo>
              <x14:negativeFillColor rgb="FFFF0000"/>
              <x14:axisColor rgb="FF000000"/>
            </x14:dataBar>
          </x14:cfRule>
          <x14:cfRule type="dataBar" id="{6F22BF32-A9DA-405E-BA50-44B56D9A30B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03FC434-4F10-4998-8519-7684D055E5BD}">
            <x14:dataBar minLength="0" maxLength="100" gradient="0">
              <x14:cfvo type="num">
                <xm:f>-1</xm:f>
              </x14:cfvo>
              <x14:cfvo type="num">
                <xm:f>1</xm:f>
              </x14:cfvo>
              <x14:negativeFillColor rgb="FFFF0000"/>
              <x14:axisColor rgb="FF000000"/>
            </x14:dataBar>
          </x14:cfRule>
          <x14:cfRule type="dataBar" id="{07C68D69-E0F4-45FC-8CF7-C322B3E79E85}">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55C218A-00C7-4B1F-9E26-4430909C863B}">
            <x14:dataBar minLength="0" maxLength="100" gradient="0">
              <x14:cfvo type="num">
                <xm:f>-1</xm:f>
              </x14:cfvo>
              <x14:cfvo type="num">
                <xm:f>1</xm:f>
              </x14:cfvo>
              <x14:negativeFillColor rgb="FFFF0000"/>
              <x14:axisColor rgb="FF000000"/>
            </x14:dataBar>
          </x14:cfRule>
          <x14:cfRule type="dataBar" id="{81345627-F3A4-4DC8-ACB7-13D880EFE06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493887BA-8FF9-446C-BBDC-E238C4AC9688}">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924B7678-7773-4A16-8A21-4363631152D4}">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9BDCC81F-924A-4C10-90D6-5E52A32B7F6A}">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B6C69774-6DFE-42A8-AC43-5CA1C088B551}">
            <x14:dataBar minLength="0" maxLength="100" gradient="0">
              <x14:cfvo type="num">
                <xm:f>-1</xm:f>
              </x14:cfvo>
              <x14:cfvo type="num">
                <xm:f>1</xm:f>
              </x14:cfvo>
              <x14:negativeFillColor rgb="FFFF0000"/>
              <x14:axisColor rgb="FF000000"/>
            </x14:dataBar>
          </x14:cfRule>
          <x14:cfRule type="dataBar" id="{E6716763-8A74-4F82-B9A5-650A9BC60A6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78B4B208-6679-4F33-871F-46A854ECA7C8}">
            <x14:dataBar minLength="0" maxLength="100" gradient="0">
              <x14:cfvo type="num">
                <xm:f>-1</xm:f>
              </x14:cfvo>
              <x14:cfvo type="num">
                <xm:f>1</xm:f>
              </x14:cfvo>
              <x14:negativeFillColor rgb="FFFF0000"/>
              <x14:axisColor rgb="FF000000"/>
            </x14:dataBar>
          </x14:cfRule>
          <x14:cfRule type="dataBar" id="{F48F7F5B-B202-41D2-8171-E4EE69439666}">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9B538E83-A22F-476A-B3C5-BB8CEA48A4D5}">
            <x14:dataBar minLength="0" maxLength="100" gradient="0">
              <x14:cfvo type="num">
                <xm:f>-1</xm:f>
              </x14:cfvo>
              <x14:cfvo type="num">
                <xm:f>1</xm:f>
              </x14:cfvo>
              <x14:negativeFillColor rgb="FFFF0000"/>
              <x14:axisColor rgb="FF000000"/>
            </x14:dataBar>
          </x14:cfRule>
          <x14:cfRule type="dataBar" id="{8D317191-8A67-4554-842D-E0C69D6A299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FEAD38E-C277-42E3-A45D-4118ECB3DCD4}">
            <x14:dataBar minLength="0" maxLength="100" gradient="0">
              <x14:cfvo type="num">
                <xm:f>-1</xm:f>
              </x14:cfvo>
              <x14:cfvo type="num">
                <xm:f>1</xm:f>
              </x14:cfvo>
              <x14:negativeFillColor rgb="FFFF0000"/>
              <x14:axisColor rgb="FF000000"/>
            </x14:dataBar>
          </x14:cfRule>
          <x14:cfRule type="dataBar" id="{97BFCCEF-8D39-4994-988D-2D118010A4D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725DA1D4-F4F7-4EBC-805E-8559BCEB7E23}">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2F050128-DB0A-43E3-AC64-6482783A1041}">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BC5E3A53-A111-4DFE-B8B5-665E0455D687}">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5FF6939B-19A9-48FB-8B51-80C916C9382D}">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49AA02E-655D-4BCB-95CA-FBD647DB358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AE2330B-E71D-4867-9EF8-62F9BEE7E74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428AEFF-BA5C-4D0F-86AA-D0501E292A3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208767F-9894-44EB-AE65-45F72B438952}">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6F6AE10-1934-4D7A-BDAC-E185C64B4DA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21B783E-2032-46EA-ABA2-BC88F4388B7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01F26086-5E53-4761-9B32-818C708D85F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B75338C-EE71-45F7-8FCC-F1EF9548CF9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0B7906C6-B061-49C0-81F7-2A07C5B94817}">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C7AA2777-4162-4D73-BA80-0C48184F1EE6}">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744F0EAC-A029-478A-928B-B6F7EA9A2FC6}">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9413A445-8248-499C-97EF-BED7CD762A1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210145B-9CBA-44C9-A66F-87F529C05B5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4058B88-619C-46F7-863C-B358F724759E}">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4BFD9A84-AE9E-4688-96C8-172E4DBF504C}">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87D4E59F-6893-4882-8FC4-0404A99FC455}">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4D4E4A30-46AE-4CCD-A045-E2BDB67FBE8B}">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5AA7516A-5905-4E15-A3BC-42436ED491B4}">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2F3FECDD-24B1-45BE-AF96-41A65D8CC900}">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9A2CB4D8-2851-4369-92E7-321A9AF655FA}">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E92ECD22-B034-4937-A6DF-8AB818B0A5D8}">
            <x14:dataBar minLength="0" maxLength="100" gradient="0">
              <x14:cfvo type="num">
                <xm:f>-1</xm:f>
              </x14:cfvo>
              <x14:cfvo type="num">
                <xm:f>1</xm:f>
              </x14:cfvo>
              <x14:negativeFillColor rgb="FFFF0000"/>
              <x14:axisColor rgb="FF000000"/>
            </x14:dataBar>
          </x14:cfRule>
          <x14:cfRule type="dataBar" id="{EB4F8A4D-B75B-4A75-8C04-9E9C1C77FE8D}">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B2DCB29-31EC-424B-A138-3E01B55A46D3}">
            <x14:dataBar minLength="0" maxLength="100" gradient="0">
              <x14:cfvo type="num">
                <xm:f>-1</xm:f>
              </x14:cfvo>
              <x14:cfvo type="num">
                <xm:f>1</xm:f>
              </x14:cfvo>
              <x14:negativeFillColor rgb="FFFF0000"/>
              <x14:axisColor rgb="FF000000"/>
            </x14:dataBar>
          </x14:cfRule>
          <x14:cfRule type="dataBar" id="{6F57F5F0-FAF4-43A9-8ED9-709BD56AE7D6}">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E6DA2A9-2E4B-4F82-87F9-39E5ADA6E71B}">
            <x14:dataBar minLength="0" maxLength="100" gradient="0">
              <x14:cfvo type="num">
                <xm:f>-1</xm:f>
              </x14:cfvo>
              <x14:cfvo type="num">
                <xm:f>1</xm:f>
              </x14:cfvo>
              <x14:negativeFillColor rgb="FFFF0000"/>
              <x14:axisColor rgb="FF000000"/>
            </x14:dataBar>
          </x14:cfRule>
          <x14:cfRule type="dataBar" id="{EB1651CF-5603-44C7-8A7B-24F6667DB81A}">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CE06DBA-8D6E-40F3-930D-570D3D4E7440}">
            <x14:dataBar minLength="0" maxLength="100" gradient="0">
              <x14:cfvo type="num">
                <xm:f>-1</xm:f>
              </x14:cfvo>
              <x14:cfvo type="num">
                <xm:f>1</xm:f>
              </x14:cfvo>
              <x14:negativeFillColor rgb="FFFF0000"/>
              <x14:axisColor rgb="FF000000"/>
            </x14:dataBar>
          </x14:cfRule>
          <x14:cfRule type="dataBar" id="{09370F3B-6125-447E-9764-F3096D4376E1}">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82553EA-BA96-4C60-A10F-FFBB10175720}">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9A2DF2B3-3D0D-41C8-BB04-D7835FD0110B}">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33ADCCFB-EF09-4423-935C-2CB1257C2B31}">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4CB0D809-77C7-4507-B2C3-325510FB48F5}">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C583C597-3CCF-47AC-B84A-7DAA2FF7D5B6}">
            <x14:dataBar minLength="0" maxLength="100" gradient="0">
              <x14:cfvo type="num">
                <xm:f>-1</xm:f>
              </x14:cfvo>
              <x14:cfvo type="num">
                <xm:f>1</xm:f>
              </x14:cfvo>
              <x14:negativeFillColor rgb="FFFF0000"/>
              <x14:axisColor rgb="FF000000"/>
            </x14:dataBar>
          </x14:cfRule>
          <x14:cfRule type="dataBar" id="{60341A59-1463-4322-9016-9BF77B2C9F2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AECF2B4-104F-4775-9BCD-CF77D753342E}">
            <x14:dataBar minLength="0" maxLength="100" gradient="0">
              <x14:cfvo type="num">
                <xm:f>-1</xm:f>
              </x14:cfvo>
              <x14:cfvo type="num">
                <xm:f>1</xm:f>
              </x14:cfvo>
              <x14:negativeFillColor rgb="FFFF0000"/>
              <x14:axisColor rgb="FF000000"/>
            </x14:dataBar>
          </x14:cfRule>
          <x14:cfRule type="dataBar" id="{3AADCE0D-6C47-4EBF-A4BA-41384B88E03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1D37AD6-97F7-4890-AEC9-41F6B5D10425}">
            <x14:dataBar minLength="0" maxLength="100" gradient="0">
              <x14:cfvo type="num">
                <xm:f>-1</xm:f>
              </x14:cfvo>
              <x14:cfvo type="num">
                <xm:f>1</xm:f>
              </x14:cfvo>
              <x14:negativeFillColor rgb="FFFF0000"/>
              <x14:axisColor rgb="FF000000"/>
            </x14:dataBar>
          </x14:cfRule>
          <x14:cfRule type="dataBar" id="{658B8F7C-53AB-4B40-A9AE-87FBD61C0E1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DF13B2C-6246-41F6-BAD5-928AC8D4C014}">
            <x14:dataBar minLength="0" maxLength="100" gradient="0">
              <x14:cfvo type="num">
                <xm:f>-1</xm:f>
              </x14:cfvo>
              <x14:cfvo type="num">
                <xm:f>1</xm:f>
              </x14:cfvo>
              <x14:negativeFillColor rgb="FFFF0000"/>
              <x14:axisColor rgb="FF000000"/>
            </x14:dataBar>
          </x14:cfRule>
          <x14:cfRule type="dataBar" id="{27F6DB88-0E55-411F-B539-2744C657B3C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60AD10C-6389-4670-A1C4-6CDEA7B9E734}">
            <x14:dataBar minLength="0" maxLength="100" gradient="0">
              <x14:cfvo type="num">
                <xm:f>-1</xm:f>
              </x14:cfvo>
              <x14:cfvo type="num">
                <xm:f>1</xm:f>
              </x14:cfvo>
              <x14:negativeFillColor rgb="FFFF0000"/>
              <x14:axisColor rgb="FF000000"/>
            </x14:dataBar>
          </x14:cfRule>
          <x14:cfRule type="dataBar" id="{D109038B-EB45-413B-A3BF-932E68B6658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8C08AFB-D539-4F8D-8338-AEB0064B59C2}">
            <x14:dataBar minLength="0" maxLength="100" gradient="0">
              <x14:cfvo type="num">
                <xm:f>0</xm:f>
              </x14:cfvo>
              <x14:cfvo type="num">
                <xm:f>1</xm:f>
              </x14:cfvo>
              <x14:negativeFillColor rgb="FFFF0000"/>
              <x14:axisColor rgb="FF000000"/>
            </x14:dataBar>
          </x14:cfRule>
          <x14:cfRule type="dataBar" id="{E98922A5-B98A-40C1-B70C-8D70B989FAC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74C97A3-E269-4EB4-A529-7AD77D0602BA}">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F4B1FA22-3D58-4FFD-A51C-E4829A985969}">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FF5B56F-7B1E-434C-87E4-91F556123F26}">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0E068436-6075-48E6-B84A-AF91CFC1784D}">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027F3141-9795-4C87-A621-341AC8C1D9A7}">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15C9FF1F-7AAD-41AB-91BE-8973758B6295}">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F5B8FFE2-D740-45DC-A21B-89DE907C9E31}">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A34BF30E-B8F2-492E-8AAD-FC8A8E33D4E5}">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627B6B54-A34F-4D43-BBF2-2BD775D0CDA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65413DE9-6612-46D5-89F4-E4E723D7EAAB}">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012B7837-AF90-4D60-BB1E-B78E50190D10}">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B4FC5DFF-85B7-47E6-A652-D912FC55CC62}">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4692E21E-9BF7-4182-8614-B701735DF566}">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94B44533-1248-407D-B3EB-12E6829993B3}">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4AE63820-B009-4BF4-BE98-03D72982F79B}">
            <x14:dataBar minLength="0" maxLength="100" gradient="0">
              <x14:cfvo type="num">
                <xm:f>-1</xm:f>
              </x14:cfvo>
              <x14:cfvo type="num">
                <xm:f>1</xm:f>
              </x14:cfvo>
              <x14:negativeFillColor rgb="FFFF0000"/>
              <x14:axisColor rgb="FF000000"/>
            </x14:dataBar>
          </x14:cfRule>
          <x14:cfRule type="dataBar" id="{15A03AA9-B3F7-4B95-8A03-6DAB6EAA917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A5715839-549A-43A4-9005-19AAB50E4519}">
            <x14:dataBar minLength="0" maxLength="100" gradient="0">
              <x14:cfvo type="num">
                <xm:f>-1</xm:f>
              </x14:cfvo>
              <x14:cfvo type="num">
                <xm:f>1</xm:f>
              </x14:cfvo>
              <x14:negativeFillColor rgb="FFFF0000"/>
              <x14:axisColor rgb="FF000000"/>
            </x14:dataBar>
          </x14:cfRule>
          <x14:cfRule type="dataBar" id="{393C0DDA-89DB-4350-8840-C5210BE2F580}">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29B39D97-B338-4DD8-A9C2-D1266F43D7E1}">
            <x14:dataBar minLength="0" maxLength="100" gradient="0">
              <x14:cfvo type="num">
                <xm:f>-1</xm:f>
              </x14:cfvo>
              <x14:cfvo type="num">
                <xm:f>1</xm:f>
              </x14:cfvo>
              <x14:negativeFillColor rgb="FFFF0000"/>
              <x14:axisColor rgb="FF000000"/>
            </x14:dataBar>
          </x14:cfRule>
          <x14:cfRule type="dataBar" id="{ED9B149F-48DE-4CD3-AF34-490DFC5BA950}">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6F0EB07B-F13E-4B26-B7CF-506BA8414616}">
            <x14:dataBar minLength="0" maxLength="100" gradient="0">
              <x14:cfvo type="num">
                <xm:f>-1</xm:f>
              </x14:cfvo>
              <x14:cfvo type="num">
                <xm:f>1</xm:f>
              </x14:cfvo>
              <x14:negativeFillColor rgb="FFFF0000"/>
              <x14:axisColor rgb="FF000000"/>
            </x14:dataBar>
          </x14:cfRule>
          <x14:cfRule type="dataBar" id="{5D14A3D5-0283-4AB1-B650-2F8B714ABD24}">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32F8E6E-4D5C-46A4-A36E-9BE204CCBD9B}">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D2A215D-3F24-4F36-907F-BA1C6D99E727}">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9F47969A-96CB-42C3-95AC-1B88CD809B16}">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9F5F8AF8-3C24-4EB7-9A42-2C69EE868477}">
            <x14:dataBar minLength="0" maxLength="100" gradient="0">
              <x14:cfvo type="num">
                <xm:f>-1</xm:f>
              </x14:cfvo>
              <x14:cfvo type="num">
                <xm:f>1</xm:f>
              </x14:cfvo>
              <x14:negativeFillColor rgb="FFFF0000"/>
              <x14:axisColor rgb="FF000000"/>
            </x14:dataBar>
          </x14:cfRule>
          <x14:cfRule type="dataBar" id="{3FCEE871-80A7-4C6F-B82B-ED0DAB4EA203}">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1DC41EFD-74A9-428F-871C-B47F6889B921}">
            <x14:dataBar minLength="0" maxLength="100" gradient="0">
              <x14:cfvo type="num">
                <xm:f>-1</xm:f>
              </x14:cfvo>
              <x14:cfvo type="num">
                <xm:f>1</xm:f>
              </x14:cfvo>
              <x14:negativeFillColor rgb="FFFF0000"/>
              <x14:axisColor rgb="FF000000"/>
            </x14:dataBar>
          </x14:cfRule>
          <x14:cfRule type="dataBar" id="{75FE209A-5F9F-40E5-B287-880081A9A87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D4C8794-6926-4856-97BA-01C376AFB382}">
            <x14:dataBar minLength="0" maxLength="100" gradient="0">
              <x14:cfvo type="num">
                <xm:f>-1</xm:f>
              </x14:cfvo>
              <x14:cfvo type="num">
                <xm:f>1</xm:f>
              </x14:cfvo>
              <x14:negativeFillColor rgb="FFFF0000"/>
              <x14:axisColor rgb="FF000000"/>
            </x14:dataBar>
          </x14:cfRule>
          <x14:cfRule type="dataBar" id="{A8D6C4A8-238F-46E2-9397-B653A895B04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B6E09FC-9197-455C-A65F-94DD41CA86D7}">
            <x14:dataBar minLength="0" maxLength="100" gradient="0">
              <x14:cfvo type="num">
                <xm:f>-1</xm:f>
              </x14:cfvo>
              <x14:cfvo type="num">
                <xm:f>1</xm:f>
              </x14:cfvo>
              <x14:negativeFillColor rgb="FFFF0000"/>
              <x14:axisColor rgb="FF000000"/>
            </x14:dataBar>
          </x14:cfRule>
          <x14:cfRule type="dataBar" id="{8244B25D-9691-4C91-80D7-602621DBDA23}">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7EEAF88-8B7D-44AA-9FE6-317BDA6C9367}">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22A7FFCE-67B8-4A98-A4D9-620B63CE7B18}">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0C10DEDD-A6ED-43BB-AF71-E6A6FA577D34}">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072E2886-4872-43A8-93A8-C224A7AB10D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D9FDFE0-5938-4CF4-B17F-7AEF0B69336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18FCA52-D0EB-43F8-AA7B-F680C054504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5AADC5F-7123-473A-8F41-B2D28E18C70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0494595-0A83-494B-99D6-221D30383D31}">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7025507E-4CBA-40F5-9247-F36526E2E87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0F0E60AC-3FB5-45D8-B131-A44032CCE7C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D12B2A5-0D81-4B89-942C-BE7047950C0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31F07F2-3D91-44C9-9E49-F450317CDDE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2CFA50B-C83B-4F6A-A4DD-791C007ADCE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09E04A77-3F92-40B0-A3C6-E2ADBCE8953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68EE8CE-EEB7-40B6-818C-733DCE8C2633}">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919FB198-2E71-48D3-86DF-315368038CD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D1CEB80-0EC1-4D22-B20B-0D15ABCC883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7B298450-D068-46D1-8859-6474237E3EDD}">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04C893AF-779B-477E-BCE6-26898019FB3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F615500A-BA63-42A0-91B0-61ED539849B4}">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3266E5EB-1112-4B49-913D-93BB00DFAFEE}">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EAC5C3C5-E9CA-472E-AA41-9878117834F3}">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EFBDAA0A-8746-4A10-B5D3-19F64B6C880C}">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F6D13357-FA66-45EA-853F-7ADC995EE989}">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DD4AE74D-8F31-45A5-AF09-AF697CE7DFDF}">
            <x14:dataBar minLength="0" maxLength="100" gradient="0">
              <x14:cfvo type="num">
                <xm:f>-1</xm:f>
              </x14:cfvo>
              <x14:cfvo type="num">
                <xm:f>1</xm:f>
              </x14:cfvo>
              <x14:negativeFillColor rgb="FFFF0000"/>
              <x14:axisColor rgb="FF000000"/>
            </x14:dataBar>
          </x14:cfRule>
          <x14:cfRule type="dataBar" id="{0944093E-561A-4170-B5E5-C440D820165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2BD20FD-FEC8-4DC7-A121-47B1A63A06B0}">
            <x14:dataBar minLength="0" maxLength="100" gradient="0">
              <x14:cfvo type="num">
                <xm:f>-1</xm:f>
              </x14:cfvo>
              <x14:cfvo type="num">
                <xm:f>1</xm:f>
              </x14:cfvo>
              <x14:negativeFillColor rgb="FFFF0000"/>
              <x14:axisColor rgb="FF000000"/>
            </x14:dataBar>
          </x14:cfRule>
          <x14:cfRule type="dataBar" id="{B81D983A-5904-4E1B-A8D1-CEBD15F8462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4805D4A3-EF0A-4730-964C-44369EBCC83F}">
            <x14:dataBar minLength="0" maxLength="100" gradient="0">
              <x14:cfvo type="num">
                <xm:f>-1</xm:f>
              </x14:cfvo>
              <x14:cfvo type="num">
                <xm:f>1</xm:f>
              </x14:cfvo>
              <x14:negativeFillColor rgb="FFFF0000"/>
              <x14:axisColor rgb="FF000000"/>
            </x14:dataBar>
          </x14:cfRule>
          <x14:cfRule type="dataBar" id="{448E2155-0532-425E-A630-18BF93DAE45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85FDF1C-C4FC-4C05-81B2-6F7BF9B20AFF}">
            <x14:dataBar minLength="0" maxLength="100" gradient="0">
              <x14:cfvo type="num">
                <xm:f>-1</xm:f>
              </x14:cfvo>
              <x14:cfvo type="num">
                <xm:f>1</xm:f>
              </x14:cfvo>
              <x14:negativeFillColor rgb="FFFF0000"/>
              <x14:axisColor rgb="FF000000"/>
            </x14:dataBar>
          </x14:cfRule>
          <x14:cfRule type="dataBar" id="{746AD406-3B02-4FC2-9F1F-80F215BE2EE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4E907964-A235-419D-A409-36E3CB08DD56}">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918E9088-BEDA-433C-B21E-5C9E86EB42A7}">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60AA8659-0089-4CA7-A7BF-446D49D1734D}">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5561E3A9-10B2-4A18-8BAC-8FF5955CA1CA}">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4CEBFE5D-7B70-47EC-AC9B-7B90FD95DA04}">
            <x14:dataBar minLength="0" maxLength="100" gradient="0">
              <x14:cfvo type="num">
                <xm:f>-1</xm:f>
              </x14:cfvo>
              <x14:cfvo type="num">
                <xm:f>1</xm:f>
              </x14:cfvo>
              <x14:negativeFillColor rgb="FFFF0000"/>
              <x14:axisColor rgb="FF000000"/>
            </x14:dataBar>
          </x14:cfRule>
          <x14:cfRule type="dataBar" id="{5AB894CD-903A-40B6-8ADB-3A5536DC3C8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01CFA80-F0EF-41FE-8610-9F0F3CE7CFFC}">
            <x14:dataBar minLength="0" maxLength="100" gradient="0">
              <x14:cfvo type="num">
                <xm:f>-1</xm:f>
              </x14:cfvo>
              <x14:cfvo type="num">
                <xm:f>1</xm:f>
              </x14:cfvo>
              <x14:negativeFillColor rgb="FFFF0000"/>
              <x14:axisColor rgb="FF000000"/>
            </x14:dataBar>
          </x14:cfRule>
          <x14:cfRule type="dataBar" id="{59C28DEC-663F-4B6A-BE2F-397F09D6762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AE12F7A-6F47-4609-A4B9-25FB2D9C35A8}">
            <x14:dataBar minLength="0" maxLength="100" gradient="0">
              <x14:cfvo type="num">
                <xm:f>-1</xm:f>
              </x14:cfvo>
              <x14:cfvo type="num">
                <xm:f>1</xm:f>
              </x14:cfvo>
              <x14:negativeFillColor rgb="FFFF0000"/>
              <x14:axisColor rgb="FF000000"/>
            </x14:dataBar>
          </x14:cfRule>
          <x14:cfRule type="dataBar" id="{DA3DFC70-46BF-4D2B-B461-2F7309EA080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6EF3687-1682-4CAD-887A-5F30E317FDF0}">
            <x14:dataBar minLength="0" maxLength="100" gradient="0">
              <x14:cfvo type="num">
                <xm:f>-1</xm:f>
              </x14:cfvo>
              <x14:cfvo type="num">
                <xm:f>1</xm:f>
              </x14:cfvo>
              <x14:negativeFillColor rgb="FFFF0000"/>
              <x14:axisColor rgb="FF000000"/>
            </x14:dataBar>
          </x14:cfRule>
          <x14:cfRule type="dataBar" id="{C1819527-E430-4CED-9571-C32968E687F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39CED4E-B05E-4119-948B-E5F2C8CFB842}">
            <x14:dataBar minLength="0" maxLength="100" gradient="0">
              <x14:cfvo type="num">
                <xm:f>-1</xm:f>
              </x14:cfvo>
              <x14:cfvo type="num">
                <xm:f>1</xm:f>
              </x14:cfvo>
              <x14:negativeFillColor rgb="FFFF0000"/>
              <x14:axisColor rgb="FF000000"/>
            </x14:dataBar>
          </x14:cfRule>
          <x14:cfRule type="dataBar" id="{500E130A-F272-428F-A6CE-6A57DC1825E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0707B0C-6F66-4465-9A65-039356EC7A98}">
            <x14:dataBar minLength="0" maxLength="100" gradient="0">
              <x14:cfvo type="num">
                <xm:f>0</xm:f>
              </x14:cfvo>
              <x14:cfvo type="num">
                <xm:f>1</xm:f>
              </x14:cfvo>
              <x14:negativeFillColor rgb="FFFF0000"/>
              <x14:axisColor rgb="FF000000"/>
            </x14:dataBar>
          </x14:cfRule>
          <x14:cfRule type="dataBar" id="{C46EB7BC-BD0A-42A0-B731-14A5AA754A3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91FCCE9-5E0E-4963-8F56-AD7C8B098EC1}">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D9DA4ECC-0208-452E-95C1-D15583B6D7B8}">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2B71A3E8-73E2-4E56-AAE2-3878FFCB1A92}">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AA6C073-EBC2-4E76-95E2-9744B77D963C}">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FE445B1-72F1-4B89-985B-6B761AEF66DE}">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90610B7E-FB6C-49C3-8FE3-588932DA4009}">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22105163-7728-40DE-96C2-797D67FB05B0}">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EC871361-2AAB-4906-96DB-2A36174CB230}">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E012C47A-545C-479D-8ADA-12E37938A722}">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2FB39F01-107F-4A7B-9D9E-E71DF7CE9139}">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990B1D5A-4329-41DB-9CF2-CCCD8772E7D1}">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B618CC33-1280-4FD7-B968-1BD283394D8A}">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E59C7849-49B6-4CE6-9CCC-4F7B9592407F}">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931B1D8A-C5E9-4555-A5AB-79B080E2878C}">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98468195-E339-4392-9FF6-3E612C112ABC}">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FDCADFDC-9E16-49CE-9F47-F95C2B60F377}">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FDED0047-0999-4599-8D3B-E04B2E1012CE}">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21AAA290-B8C3-4EB1-BBE6-10062A0BECBF}">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5F504ED1-22DE-4A39-88A7-35C15E6116F1}">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D753E449-1A5D-4603-A5EA-AEF1511D7D90}">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7931FB81-5B2E-481B-88D0-5EDC2ADC2EC0}">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E07AB10A-EE73-417F-B05B-06291EE5F509}">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AD11E47A-0842-43CB-871A-C37C3DF4EE78}">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6166B6BB-0C25-4642-B18A-F707A589ED67}">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96C9CE30-7D14-4CB8-AD78-9A9B8811D5CB}">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84C7E012-65CB-4C33-A7FA-30906EAA118D}">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A3AFCB9A-95C6-4C3C-B76A-F31D73AC5C58}">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11948605-AF5E-48D3-8442-74BA7FE2F1EE}">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6FD6B327-FDAF-4EE5-8702-1929E0FCA40D}">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ECAF57BE-6201-42D7-944B-22E3B37EB0D1}">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11066C23-3366-4767-B9E0-E4902388CAD3}">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CCF52D85-A4A1-43F7-8CC1-343C381BC05C}">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1C8981A0-2792-4DA7-A47B-170BEE5387BB}">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FE43CAF5-4AB0-40D3-8111-66418A897940}">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1A8C5718-B375-4DF9-BD5F-78E5F719D2CE}">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DC15D1AB-FAFB-4E4B-9927-E812189FD7E1}">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AC115BAB-CBDA-435F-96F1-C480FF6E561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1011374D-A89C-4426-9496-9C10086DCD2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275FEB6-DD49-455D-A2A4-340784FDD45D}">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0A251BBC-584A-4706-830C-3097B7D200C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9AA47158-05E5-4523-A4CB-BDBA04C0ACE4}">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ED6C9AD2-4290-4C94-9CA5-46C30973B64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1E86CDC7-6231-46EA-B682-0EA120EF1F22}">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8E0AF212-1C20-4ED2-AD7B-EC3A818CE7E4}">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95424E9A-5F4A-4CD5-BD15-EAE76597B64C}">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E0C351DE-701C-47A5-94BD-6DE6B2BB7BB0}">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BEF0DA99-5201-4611-A78A-1055E63339E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06E25151-CAE5-4917-A598-3B2A5F1769A6}">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A648C855-DA13-497D-BD38-D28BFA2BD76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CFAA4B1-ABC4-408C-8569-D79489E5E7BF}">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1E87F163-5498-4564-B4BD-7390AAC1FB75}">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5C0AD723-FF7F-4244-ADDF-E4F32A1D4F05}">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2A3E20A3-82C3-47BF-B136-E05D4CEC1D3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4BAC4D6-F5CA-4C7F-80E1-E0DE4A0A735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3DB0A12-2EFE-4AC0-AB79-16E424FA317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F2CF11A-747E-441B-A678-79661786DA62}">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08D76E44-16EF-48BB-82D6-4DF1A0F427B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299D9D6-FBE2-40FC-8F97-046D0A61AD81}">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F6B3B012-088E-4B45-B3C5-4B9654E77BAD}">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36B8E206-453C-4690-BA99-A864B00DF14F}">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5E9D10EB-FC4E-4573-989A-7706CD4D7FE0}">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F80F20D-0D70-40E4-878E-0910308F44F3}">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8EFFF2EA-2948-4E38-B8F7-F77DEA33518B}">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6CDDA2F-86D9-4B06-BF4C-2E114AEEBA78}">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0D5234C9-79A9-40D4-8BA5-2FFD6CCA07D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BDF053F-9C8C-475D-A135-BC2DB2E74349}">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A4200398-C5ED-4825-A6EC-DFE63EF1222F}">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13BB8C5D-39E9-4647-975D-2D84DC62E5F1}">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53F71EEB-0BD4-4CE9-B289-10D77B6C7435}">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7ED0C53-207C-4C0E-BCD5-E16A7F8A898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15EBAC0-E520-4BC9-B298-209D1B63C68C}">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C60B1386-3DE6-4F0C-9662-6E9C851FAE7C}">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E0B5D828-1ACE-4157-B261-3AA065D21266}">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59188F2-7FAE-4D69-9DEF-B825B052D09D}">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F863E745-8037-49B8-A706-52C0D0699A3A}">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51C6F18D-1BE0-4BB0-968E-B67172101377}">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CF04BFC3-ED24-47A7-849C-D12E4C831465}">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194EB60-E269-4C56-BD73-6D8CEFBA66D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4F6E579-CB9B-4F1C-8125-731739B2270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EF7A9DF4-135E-4984-9333-550AFF7D113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5329EDEB-6616-4A26-B15D-7E7AA1A57EDA}">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77ED49F-2A94-4F1A-BEF3-C2CB178939FF}">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C0432C10-E732-413E-AD6D-5382078C78E9}">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B0089EDE-3E0A-42C9-9E98-30D8D8CDB9A9}">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87532A99-1F54-4303-8DA5-C35C91EEBC82}">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A46319BB-FE97-4DE8-9FBA-46268D1A6ACD}">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64544994-249C-4E15-B136-85D07193C7DB}">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FB8BC7DD-C119-4E2E-8F79-74E760A1BA3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A076C989-16B8-40A7-9AED-B4424E8C4016}">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157005A2-3FED-4035-AFFC-472AB354876F}">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9387B015-512C-4667-9294-53DAB022ADE4}">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13EC4A62-CA2A-4BAC-88CB-1A9DAF4DA085}">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633CF4E0-6807-456E-BB39-A5EDAB4CBCBD}">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9E612255-E44F-474C-8EEF-07C7875F2E3B}">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5A711BCE-362A-4099-8CC5-DEC10D01083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6DA4C36-0AF1-4B5E-BC28-C14D12154F4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EAC113D3-A74F-4C01-8982-586AE5F9CEA8}">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BF2EAE6A-1139-4A30-8E6F-EB1CF658774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B4F0425-A6E0-498D-8EEE-5ABBA9C8B40A}">
            <x14:dataBar minLength="0" maxLength="100" gradient="0">
              <x14:cfvo type="num">
                <xm:f>-1</xm:f>
              </x14:cfvo>
              <x14:cfvo type="num">
                <xm:f>1</xm:f>
              </x14:cfvo>
              <x14:negativeFillColor rgb="FFFF0000"/>
              <x14:axisColor rgb="FF000000"/>
            </x14:dataBar>
          </x14:cfRule>
          <x14:cfRule type="dataBar" id="{29DE07F7-0176-4441-B1D6-6F086694DEC8}">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C2456AC-49E1-4FF0-A5CD-5A98324459C8}">
            <x14:dataBar minLength="0" maxLength="100" gradient="0">
              <x14:cfvo type="num">
                <xm:f>-1</xm:f>
              </x14:cfvo>
              <x14:cfvo type="num">
                <xm:f>1</xm:f>
              </x14:cfvo>
              <x14:negativeFillColor rgb="FFFF0000"/>
              <x14:axisColor rgb="FF000000"/>
            </x14:dataBar>
          </x14:cfRule>
          <x14:cfRule type="dataBar" id="{D11CACD8-DCB5-47F7-BDD3-F743E554F73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E63EE3A-3F88-4121-9AB5-8E0EF6C6C130}">
            <x14:dataBar minLength="0" maxLength="100" gradient="0">
              <x14:cfvo type="num">
                <xm:f>0</xm:f>
              </x14:cfvo>
              <x14:cfvo type="num">
                <xm:f>1</xm:f>
              </x14:cfvo>
              <x14:negativeFillColor rgb="FFFF0000"/>
              <x14:axisColor rgb="FF000000"/>
            </x14:dataBar>
          </x14:cfRule>
          <x14:cfRule type="dataBar" id="{9CD544EE-6510-4675-B962-4F434E82CB6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4C4FDB2-F2EA-4EC5-9810-27D3B27A0FE8}">
            <x14:dataBar minLength="0" maxLength="100" gradient="0">
              <x14:cfvo type="num">
                <xm:f>-1</xm:f>
              </x14:cfvo>
              <x14:cfvo type="num">
                <xm:f>1</xm:f>
              </x14:cfvo>
              <x14:negativeFillColor rgb="FFFF0000"/>
              <x14:axisColor rgb="FF000000"/>
            </x14:dataBar>
          </x14:cfRule>
          <x14:cfRule type="dataBar" id="{2B3AEC62-66EB-441F-B54E-670E15BFC80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55D18B2-FA90-4D45-BBA6-04DE2495365E}">
            <x14:dataBar minLength="0" maxLength="100" gradient="0">
              <x14:cfvo type="num">
                <xm:f>-1</xm:f>
              </x14:cfvo>
              <x14:cfvo type="num">
                <xm:f>1</xm:f>
              </x14:cfvo>
              <x14:negativeFillColor rgb="FFFF0000"/>
              <x14:axisColor rgb="FF000000"/>
            </x14:dataBar>
          </x14:cfRule>
          <x14:cfRule type="dataBar" id="{3F2A870C-6094-4D50-87B1-D389FA601B4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E19A9F0-A64F-4671-ADF3-891CB0148081}">
            <x14:dataBar minLength="0" maxLength="100" gradient="0">
              <x14:cfvo type="num">
                <xm:f>0</xm:f>
              </x14:cfvo>
              <x14:cfvo type="num">
                <xm:f>1</xm:f>
              </x14:cfvo>
              <x14:negativeFillColor rgb="FFFF0000"/>
              <x14:axisColor rgb="FF000000"/>
            </x14:dataBar>
          </x14:cfRule>
          <x14:cfRule type="dataBar" id="{3879EDD0-4DF6-4BCD-8939-9713F65533F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58A9DD4-6025-4A1C-96C9-C660DA69B64B}">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4134A6A-9659-4B11-9B82-4E356EB14DF7}">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1585D5A-8132-4210-90EF-107E04DDEE33}">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5864CE34-3402-48E0-BC47-5CDB6AEC7A72}">
            <x14:dataBar minLength="0" maxLength="100" gradient="0">
              <x14:cfvo type="num">
                <xm:f>-1</xm:f>
              </x14:cfvo>
              <x14:cfvo type="num">
                <xm:f>1</xm:f>
              </x14:cfvo>
              <x14:negativeFillColor rgb="FFFF0000"/>
              <x14:axisColor rgb="FF000000"/>
            </x14:dataBar>
          </x14:cfRule>
          <x14:cfRule type="dataBar" id="{7C75DC67-4301-46FC-8EF3-C36CCB870FB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52FB90D-11DC-4D73-98B7-02F3E03C373A}">
            <x14:dataBar minLength="0" maxLength="100" gradient="0">
              <x14:cfvo type="num">
                <xm:f>-1</xm:f>
              </x14:cfvo>
              <x14:cfvo type="num">
                <xm:f>1</xm:f>
              </x14:cfvo>
              <x14:negativeFillColor rgb="FFFF0000"/>
              <x14:axisColor rgb="FF000000"/>
            </x14:dataBar>
          </x14:cfRule>
          <x14:cfRule type="dataBar" id="{DC4F50C3-C1DE-4544-937C-0ADC480ACA7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E796CBA-5D58-4B3F-92F9-0129B007FB0D}">
            <x14:dataBar minLength="0" maxLength="100" gradient="0">
              <x14:cfvo type="num">
                <xm:f>-1</xm:f>
              </x14:cfvo>
              <x14:cfvo type="num">
                <xm:f>1</xm:f>
              </x14:cfvo>
              <x14:negativeFillColor rgb="FFFF0000"/>
              <x14:axisColor rgb="FF000000"/>
            </x14:dataBar>
          </x14:cfRule>
          <x14:cfRule type="dataBar" id="{A09E7ADC-21BE-47A7-BDDE-EB9398B8049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9E1B300-3437-4AC9-AC1E-C2EEE96EDA0E}">
            <x14:dataBar minLength="0" maxLength="100" gradient="0">
              <x14:cfvo type="num">
                <xm:f>-1</xm:f>
              </x14:cfvo>
              <x14:cfvo type="num">
                <xm:f>1</xm:f>
              </x14:cfvo>
              <x14:negativeFillColor rgb="FFFF0000"/>
              <x14:axisColor rgb="FF000000"/>
            </x14:dataBar>
          </x14:cfRule>
          <x14:cfRule type="dataBar" id="{D7A44197-7331-4CC2-9AE8-A4A42F220BC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D147D78-BC42-4D08-8457-D79B91F62C1B}">
            <x14:dataBar minLength="0" maxLength="100" gradient="0">
              <x14:cfvo type="num">
                <xm:f>-1</xm:f>
              </x14:cfvo>
              <x14:cfvo type="num">
                <xm:f>1</xm:f>
              </x14:cfvo>
              <x14:negativeFillColor rgb="FFFF0000"/>
              <x14:axisColor rgb="FF000000"/>
            </x14:dataBar>
          </x14:cfRule>
          <x14:cfRule type="dataBar" id="{725773C6-458E-4471-A779-12395B0AA31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6E2B12B-9636-4BCF-9505-007FAB61E3D8}">
            <x14:dataBar minLength="0" maxLength="100" gradient="0">
              <x14:cfvo type="num">
                <xm:f>0</xm:f>
              </x14:cfvo>
              <x14:cfvo type="num">
                <xm:f>1</xm:f>
              </x14:cfvo>
              <x14:negativeFillColor rgb="FFFF0000"/>
              <x14:axisColor rgb="FF000000"/>
            </x14:dataBar>
          </x14:cfRule>
          <x14:cfRule type="dataBar" id="{4347D496-725E-4A22-A51D-6845281F29A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32DD2C2-A828-440A-923A-5774827B7408}">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D29A9A60-31BB-4C27-99A1-C942C531A515}">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DD55169B-1A3D-48B3-8203-6D56D6B1FCC4}">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2395D5F-10D6-4855-9268-A3EF498279B4}">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E02D2F50-F4AD-4DE7-862D-09B612E93CAD}">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EE0B1979-1BDD-4AB1-A529-EC6ED7938F08}">
            <x14:dataBar minLength="0" maxLength="100" gradient="0">
              <x14:cfvo type="num">
                <xm:f>-1</xm:f>
              </x14:cfvo>
              <x14:cfvo type="num">
                <xm:f>1</xm:f>
              </x14:cfvo>
              <x14:negativeFillColor rgb="FFFF0000"/>
              <x14:axisColor rgb="FF000000"/>
            </x14:dataBar>
          </x14:cfRule>
          <x14:cfRule type="dataBar" id="{0858BD2F-D256-4E89-95EC-7CA9F1C9642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66DD503-DA70-4953-9579-F70554A75ACB}">
            <x14:dataBar minLength="0" maxLength="100" gradient="0">
              <x14:cfvo type="num">
                <xm:f>-1</xm:f>
              </x14:cfvo>
              <x14:cfvo type="num">
                <xm:f>1</xm:f>
              </x14:cfvo>
              <x14:negativeFillColor rgb="FFFF0000"/>
              <x14:axisColor rgb="FF000000"/>
            </x14:dataBar>
          </x14:cfRule>
          <x14:cfRule type="dataBar" id="{C022393F-E6C0-419F-8CEC-CB229D15538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AD8E54E-1AC1-42D5-85F2-AF15A0263772}">
            <x14:dataBar minLength="0" maxLength="100" gradient="0">
              <x14:cfvo type="num">
                <xm:f>-1</xm:f>
              </x14:cfvo>
              <x14:cfvo type="num">
                <xm:f>1</xm:f>
              </x14:cfvo>
              <x14:negativeFillColor rgb="FFFF0000"/>
              <x14:axisColor rgb="FF000000"/>
            </x14:dataBar>
          </x14:cfRule>
          <x14:cfRule type="dataBar" id="{F4D0773F-14E9-47BC-8850-972EF9AFD35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FAB61CD-B6C7-43D5-B0D5-156D0C6C254C}">
            <x14:dataBar minLength="0" maxLength="100" gradient="0">
              <x14:cfvo type="num">
                <xm:f>-1</xm:f>
              </x14:cfvo>
              <x14:cfvo type="num">
                <xm:f>1</xm:f>
              </x14:cfvo>
              <x14:negativeFillColor rgb="FFFF0000"/>
              <x14:axisColor rgb="FF000000"/>
            </x14:dataBar>
          </x14:cfRule>
          <x14:cfRule type="dataBar" id="{2781A60F-5D29-47D3-BFE3-5D5E8A1B373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9E8FB0C-F825-4B1C-B61B-815E12046F80}">
            <x14:dataBar minLength="0" maxLength="100" gradient="0">
              <x14:cfvo type="num">
                <xm:f>-1</xm:f>
              </x14:cfvo>
              <x14:cfvo type="num">
                <xm:f>1</xm:f>
              </x14:cfvo>
              <x14:negativeFillColor rgb="FFFF0000"/>
              <x14:axisColor rgb="FF000000"/>
            </x14:dataBar>
          </x14:cfRule>
          <x14:cfRule type="dataBar" id="{F19FBB71-2278-421E-89BE-D00A0ACB6E9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33F9071-5A6D-4699-A4BB-31C165BA957A}">
            <x14:dataBar minLength="0" maxLength="100" gradient="0">
              <x14:cfvo type="num">
                <xm:f>0</xm:f>
              </x14:cfvo>
              <x14:cfvo type="num">
                <xm:f>1</xm:f>
              </x14:cfvo>
              <x14:negativeFillColor rgb="FFFF0000"/>
              <x14:axisColor rgb="FF000000"/>
            </x14:dataBar>
          </x14:cfRule>
          <x14:cfRule type="dataBar" id="{53AF668E-DCB1-4F74-80B7-36CA9C9A428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4A5097C-2317-447E-8C7B-D92CDC12DE29}">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64F51E9-B6CD-4404-AB33-8BDC3460848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52904A5A-9A32-4C20-827F-50DBEBAE9F30}">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FCC8B086-EB10-4D42-BD90-EF54C19824AA}">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BEE1317-A890-4E41-9795-F71C73612B40}">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2B952949-6D0F-415C-AB6E-A41BB5ED6C7B}">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BD815C65-8DDE-4883-9487-3ED37353B95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C4E07FC-6165-4DF4-9B55-EB43E1000188}">
            <x14:dataBar minLength="0" maxLength="100" gradient="0">
              <x14:cfvo type="num">
                <xm:f>-1</xm:f>
              </x14:cfvo>
              <x14:cfvo type="num">
                <xm:f>1</xm:f>
              </x14:cfvo>
              <x14:negativeFillColor rgb="FFFF0000"/>
              <x14:axisColor rgb="FF000000"/>
            </x14:dataBar>
          </x14:cfRule>
          <x14:cfRule type="dataBar" id="{5A726FEE-DBC9-4291-A9CB-A5C7A6ED561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E151E0F-B8D9-40F8-94EA-2BA85D6A20B8}">
            <x14:dataBar minLength="0" maxLength="100" gradient="0">
              <x14:cfvo type="num">
                <xm:f>-1</xm:f>
              </x14:cfvo>
              <x14:cfvo type="num">
                <xm:f>1</xm:f>
              </x14:cfvo>
              <x14:negativeFillColor rgb="FFFF0000"/>
              <x14:axisColor rgb="FF000000"/>
            </x14:dataBar>
          </x14:cfRule>
          <x14:cfRule type="dataBar" id="{979919CC-A269-4D89-B77D-CFB29E29F21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B533321-D842-4533-82B9-F2A418577B2E}">
            <x14:dataBar minLength="0" maxLength="100" gradient="0">
              <x14:cfvo type="num">
                <xm:f>-1</xm:f>
              </x14:cfvo>
              <x14:cfvo type="num">
                <xm:f>1</xm:f>
              </x14:cfvo>
              <x14:negativeFillColor rgb="FFFF0000"/>
              <x14:axisColor rgb="FF000000"/>
            </x14:dataBar>
          </x14:cfRule>
          <x14:cfRule type="dataBar" id="{28ECE43F-34AE-4885-9578-12E0E6BCF1A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CAE8B91-F49F-43D1-AFB2-3497D5D91CFC}">
            <x14:dataBar minLength="0" maxLength="100" gradient="0">
              <x14:cfvo type="num">
                <xm:f>-1</xm:f>
              </x14:cfvo>
              <x14:cfvo type="num">
                <xm:f>1</xm:f>
              </x14:cfvo>
              <x14:negativeFillColor rgb="FFFF0000"/>
              <x14:axisColor rgb="FF000000"/>
            </x14:dataBar>
          </x14:cfRule>
          <x14:cfRule type="dataBar" id="{C6933C83-1E8C-4B5E-8FF5-FF403D0867B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4C6C1FC-6B56-4457-8F54-84B99DC2D233}">
            <x14:dataBar minLength="0" maxLength="100" gradient="0">
              <x14:cfvo type="num">
                <xm:f>-1</xm:f>
              </x14:cfvo>
              <x14:cfvo type="num">
                <xm:f>1</xm:f>
              </x14:cfvo>
              <x14:negativeFillColor rgb="FFFF0000"/>
              <x14:axisColor rgb="FF000000"/>
            </x14:dataBar>
          </x14:cfRule>
          <x14:cfRule type="dataBar" id="{0EA7E9AA-D642-49C9-BB77-0F76EAEBCCE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45AD7E0-CC1C-4959-AEB5-0E6C5FCF93B5}">
            <x14:dataBar minLength="0" maxLength="100" gradient="0">
              <x14:cfvo type="num">
                <xm:f>0</xm:f>
              </x14:cfvo>
              <x14:cfvo type="num">
                <xm:f>1</xm:f>
              </x14:cfvo>
              <x14:negativeFillColor rgb="FFFF0000"/>
              <x14:axisColor rgb="FF000000"/>
            </x14:dataBar>
          </x14:cfRule>
          <x14:cfRule type="dataBar" id="{81923DD7-0727-4A87-8563-ACF3637AFE8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5F8B781-5B81-4239-A472-E515D4D342AC}">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8A9A388E-0288-4AC7-BC42-5910BA39CE48}">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7D8B73DB-5F02-4587-8235-07DD7A0AE7E5}">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8A557EC1-4AAB-48A4-AB61-A8643C5603DB}">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E092564-2054-4902-B162-51025D1352D8}">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8FA7DE36-809A-446F-837E-489598D66F56}">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9A3DCA20-ED62-4516-A46F-8FE833B51A5B}">
            <x14:dataBar minLength="0" maxLength="100" gradient="0">
              <x14:cfvo type="num">
                <xm:f>-1</xm:f>
              </x14:cfvo>
              <x14:cfvo type="num">
                <xm:f>1</xm:f>
              </x14:cfvo>
              <x14:negativeFillColor rgb="FFFF0000"/>
              <x14:axisColor rgb="FF000000"/>
            </x14:dataBar>
          </x14:cfRule>
          <x14:cfRule type="dataBar" id="{6A2F91F0-2420-4608-B876-91921869770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89F36A5-9E63-438A-803A-02D1F64DDAC4}">
            <x14:dataBar minLength="0" maxLength="100" gradient="0">
              <x14:cfvo type="num">
                <xm:f>-1</xm:f>
              </x14:cfvo>
              <x14:cfvo type="num">
                <xm:f>1</xm:f>
              </x14:cfvo>
              <x14:negativeFillColor rgb="FFFF0000"/>
              <x14:axisColor rgb="FF000000"/>
            </x14:dataBar>
          </x14:cfRule>
          <x14:cfRule type="dataBar" id="{14AD5668-9841-403F-B37A-2A287B205F1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364DF76-4083-4AB9-B6A5-55D40F0C7DB7}">
            <x14:dataBar minLength="0" maxLength="100" gradient="0">
              <x14:cfvo type="num">
                <xm:f>-1</xm:f>
              </x14:cfvo>
              <x14:cfvo type="num">
                <xm:f>1</xm:f>
              </x14:cfvo>
              <x14:negativeFillColor rgb="FFFF0000"/>
              <x14:axisColor rgb="FF000000"/>
            </x14:dataBar>
          </x14:cfRule>
          <x14:cfRule type="dataBar" id="{7A39235D-7A4D-424C-980A-46588B96C7A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252250A-405C-46BA-91E5-E5D1EA3D3B92}">
            <x14:dataBar minLength="0" maxLength="100" gradient="0">
              <x14:cfvo type="num">
                <xm:f>-1</xm:f>
              </x14:cfvo>
              <x14:cfvo type="num">
                <xm:f>1</xm:f>
              </x14:cfvo>
              <x14:negativeFillColor rgb="FFFF0000"/>
              <x14:axisColor rgb="FF000000"/>
            </x14:dataBar>
          </x14:cfRule>
          <x14:cfRule type="dataBar" id="{49232C94-6BBB-4B23-B10A-96D6984AED0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57D0722-5280-4486-9A94-BFEB14367533}">
            <x14:dataBar minLength="0" maxLength="100" gradient="0">
              <x14:cfvo type="num">
                <xm:f>-1</xm:f>
              </x14:cfvo>
              <x14:cfvo type="num">
                <xm:f>1</xm:f>
              </x14:cfvo>
              <x14:negativeFillColor rgb="FFFF0000"/>
              <x14:axisColor rgb="FF000000"/>
            </x14:dataBar>
          </x14:cfRule>
          <x14:cfRule type="dataBar" id="{37D7F362-B6CD-43FE-970C-DE7B681092A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70477BE-AC41-43C6-88A4-3D95EC76CDA3}">
            <x14:dataBar minLength="0" maxLength="100" gradient="0">
              <x14:cfvo type="num">
                <xm:f>0</xm:f>
              </x14:cfvo>
              <x14:cfvo type="num">
                <xm:f>1</xm:f>
              </x14:cfvo>
              <x14:negativeFillColor rgb="FFFF0000"/>
              <x14:axisColor rgb="FF000000"/>
            </x14:dataBar>
          </x14:cfRule>
          <x14:cfRule type="dataBar" id="{BE333A64-D5BA-4A35-B6F6-D1BA72341B9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2FB497D-1F1F-4E4B-8AA2-4A95F246AF64}">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12DD36B3-2CFC-412A-9BB3-C3EDFDF3045D}">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58A557B6-FD68-4795-9E99-1D0D30D185D5}">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65BC9332-BE2C-4431-BF9C-3F574B456774}">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F6E612BD-3608-4EB3-A78F-EC79656B6AF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51182D5D-44AA-4065-A835-84B7763F26F7}">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DB909A35-C9BF-42D3-A5BD-E479B36781FF}">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D549DAFF-1958-471E-98FD-6F5F48B3871A}">
            <x14:dataBar minLength="0" maxLength="100" gradient="0">
              <x14:cfvo type="num">
                <xm:f>-1</xm:f>
              </x14:cfvo>
              <x14:cfvo type="num">
                <xm:f>1</xm:f>
              </x14:cfvo>
              <x14:negativeFillColor rgb="FFFF0000"/>
              <x14:axisColor rgb="FF000000"/>
            </x14:dataBar>
          </x14:cfRule>
          <x14:cfRule type="dataBar" id="{06D3B0E3-C702-4F36-803D-89FA061D505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5A3601B-977D-4595-82E6-95483E7354F5}">
            <x14:dataBar minLength="0" maxLength="100" gradient="0">
              <x14:cfvo type="num">
                <xm:f>-1</xm:f>
              </x14:cfvo>
              <x14:cfvo type="num">
                <xm:f>1</xm:f>
              </x14:cfvo>
              <x14:negativeFillColor rgb="FFFF0000"/>
              <x14:axisColor rgb="FF000000"/>
            </x14:dataBar>
          </x14:cfRule>
          <x14:cfRule type="dataBar" id="{8F5EB1EB-A037-42F6-BEFA-0A2ABF6854A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CB407EC-1F6E-4F51-9B7A-9982316B99B4}">
            <x14:dataBar minLength="0" maxLength="100" gradient="0">
              <x14:cfvo type="num">
                <xm:f>-1</xm:f>
              </x14:cfvo>
              <x14:cfvo type="num">
                <xm:f>1</xm:f>
              </x14:cfvo>
              <x14:negativeFillColor rgb="FFFF0000"/>
              <x14:axisColor rgb="FF000000"/>
            </x14:dataBar>
          </x14:cfRule>
          <x14:cfRule type="dataBar" id="{1E35D021-A3AC-4680-A0BD-13390482D2E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62550A0-8059-466E-9F13-27D54428D7B2}">
            <x14:dataBar minLength="0" maxLength="100" gradient="0">
              <x14:cfvo type="num">
                <xm:f>-1</xm:f>
              </x14:cfvo>
              <x14:cfvo type="num">
                <xm:f>1</xm:f>
              </x14:cfvo>
              <x14:negativeFillColor rgb="FFFF0000"/>
              <x14:axisColor rgb="FF000000"/>
            </x14:dataBar>
          </x14:cfRule>
          <x14:cfRule type="dataBar" id="{89B4D6C4-C2F9-4E31-B78B-4106B609A62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8655E3D-8800-4335-94A2-D4FFDC0ADBF0}">
            <x14:dataBar minLength="0" maxLength="100" gradient="0">
              <x14:cfvo type="num">
                <xm:f>-1</xm:f>
              </x14:cfvo>
              <x14:cfvo type="num">
                <xm:f>1</xm:f>
              </x14:cfvo>
              <x14:negativeFillColor rgb="FFFF0000"/>
              <x14:axisColor rgb="FF000000"/>
            </x14:dataBar>
          </x14:cfRule>
          <x14:cfRule type="dataBar" id="{5B6C206C-87C3-491B-A6A7-3C507B5DD08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BBBC015-2C89-447E-A438-6A7C57012338}">
            <x14:dataBar minLength="0" maxLength="100" gradient="0">
              <x14:cfvo type="num">
                <xm:f>0</xm:f>
              </x14:cfvo>
              <x14:cfvo type="num">
                <xm:f>1</xm:f>
              </x14:cfvo>
              <x14:negativeFillColor rgb="FFFF0000"/>
              <x14:axisColor rgb="FF000000"/>
            </x14:dataBar>
          </x14:cfRule>
          <x14:cfRule type="dataBar" id="{5AC3BD3C-DA3F-47B9-B818-61EE6C86100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F713490-A002-4021-A742-5FB5A13F5BB8}">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5D179A1B-DAEC-431B-97FC-0CA700C29D05}">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E83F2D00-A7CF-40E1-8A03-59AB680590A0}">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64601D0C-4644-45CD-B7E2-DA8835B305FF}">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8D942D7B-470B-4249-9EBA-2576A934D4FD}">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54949652-A74A-4F0C-879C-04CA17FF408C}">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A201D7BB-BF2F-4563-9D00-0E35F303D661}">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573D6020-238C-4D05-AA35-1215C49C3CC2}">
            <x14:dataBar minLength="0" maxLength="100" gradient="0">
              <x14:cfvo type="num">
                <xm:f>-1</xm:f>
              </x14:cfvo>
              <x14:cfvo type="num">
                <xm:f>1</xm:f>
              </x14:cfvo>
              <x14:negativeFillColor rgb="FFFF0000"/>
              <x14:axisColor rgb="FF000000"/>
            </x14:dataBar>
          </x14:cfRule>
          <x14:cfRule type="dataBar" id="{7B702542-717B-4154-89D7-6DCCB9687B9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DC19323-D59B-4B02-BE12-C32DE1EC1087}">
            <x14:dataBar minLength="0" maxLength="100" gradient="0">
              <x14:cfvo type="num">
                <xm:f>-1</xm:f>
              </x14:cfvo>
              <x14:cfvo type="num">
                <xm:f>1</xm:f>
              </x14:cfvo>
              <x14:negativeFillColor rgb="FFFF0000"/>
              <x14:axisColor rgb="FF000000"/>
            </x14:dataBar>
          </x14:cfRule>
          <x14:cfRule type="dataBar" id="{7196127F-7EAE-490C-A5B0-6986184B950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E4E487F-9207-43D0-8159-E1C292DEABAF}">
            <x14:dataBar minLength="0" maxLength="100" gradient="0">
              <x14:cfvo type="num">
                <xm:f>-1</xm:f>
              </x14:cfvo>
              <x14:cfvo type="num">
                <xm:f>1</xm:f>
              </x14:cfvo>
              <x14:negativeFillColor rgb="FFFF0000"/>
              <x14:axisColor rgb="FF000000"/>
            </x14:dataBar>
          </x14:cfRule>
          <x14:cfRule type="dataBar" id="{2FC5BE97-49F7-4F81-B616-F7C3F76A5C4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FDF2741-BF38-4AD5-BCBE-998ED595CC8E}">
            <x14:dataBar minLength="0" maxLength="100" gradient="0">
              <x14:cfvo type="num">
                <xm:f>-1</xm:f>
              </x14:cfvo>
              <x14:cfvo type="num">
                <xm:f>1</xm:f>
              </x14:cfvo>
              <x14:negativeFillColor rgb="FFFF0000"/>
              <x14:axisColor rgb="FF000000"/>
            </x14:dataBar>
          </x14:cfRule>
          <x14:cfRule type="dataBar" id="{E8B807D6-97CE-43BE-986C-48126FDF3A2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E62A904-14EF-4A99-AFEE-F8B0160D6F98}">
            <x14:dataBar minLength="0" maxLength="100" gradient="0">
              <x14:cfvo type="num">
                <xm:f>-1</xm:f>
              </x14:cfvo>
              <x14:cfvo type="num">
                <xm:f>1</xm:f>
              </x14:cfvo>
              <x14:negativeFillColor rgb="FFFF0000"/>
              <x14:axisColor rgb="FF000000"/>
            </x14:dataBar>
          </x14:cfRule>
          <x14:cfRule type="dataBar" id="{7F1CBBB1-E6B3-4472-A251-33F83D5ACE5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23E38AA-73FB-426D-BE93-576B7C82BF0D}">
            <x14:dataBar minLength="0" maxLength="100" gradient="0">
              <x14:cfvo type="num">
                <xm:f>0</xm:f>
              </x14:cfvo>
              <x14:cfvo type="num">
                <xm:f>1</xm:f>
              </x14:cfvo>
              <x14:negativeFillColor rgb="FFFF0000"/>
              <x14:axisColor rgb="FF000000"/>
            </x14:dataBar>
          </x14:cfRule>
          <x14:cfRule type="dataBar" id="{99361C1F-633B-4A67-8E51-94C8DD1400D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5F36271-D918-4486-A373-2BC5D008599A}">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83486898-3106-44FD-BCEA-4C4C661FFE05}">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87648242-F5FA-4078-9F15-5962FFE7064A}">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22B7B281-23BD-4110-96E9-FDBAC80DCE16}">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939A9236-D06A-4E4C-96BB-B9DCD5798924}">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CF8254B6-0583-4BDE-AD9D-7455FACC74ED}">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CC67748A-4408-4173-88C0-C7408CAE5A98}">
            <x14:dataBar minLength="0" maxLength="100" gradient="0">
              <x14:cfvo type="num">
                <xm:f>-1</xm:f>
              </x14:cfvo>
              <x14:cfvo type="num">
                <xm:f>1</xm:f>
              </x14:cfvo>
              <x14:negativeFillColor rgb="FFFF0000"/>
              <x14:axisColor rgb="FF000000"/>
            </x14:dataBar>
          </x14:cfRule>
          <x14:cfRule type="dataBar" id="{7976C8F4-686F-42B2-9D72-1FEE4CB74E0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8F61AD1-8140-4F5C-97DC-EADFAC38528D}">
            <x14:dataBar minLength="0" maxLength="100" gradient="0">
              <x14:cfvo type="num">
                <xm:f>-1</xm:f>
              </x14:cfvo>
              <x14:cfvo type="num">
                <xm:f>1</xm:f>
              </x14:cfvo>
              <x14:negativeFillColor rgb="FFFF0000"/>
              <x14:axisColor rgb="FF000000"/>
            </x14:dataBar>
          </x14:cfRule>
          <x14:cfRule type="dataBar" id="{9F932D1E-04D8-45AE-AD48-D2E8E05ACE0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7172615-2ADB-4B89-8431-42B73DCE4CDA}">
            <x14:dataBar minLength="0" maxLength="100" gradient="0">
              <x14:cfvo type="num">
                <xm:f>-1</xm:f>
              </x14:cfvo>
              <x14:cfvo type="num">
                <xm:f>1</xm:f>
              </x14:cfvo>
              <x14:negativeFillColor rgb="FFFF0000"/>
              <x14:axisColor rgb="FF000000"/>
            </x14:dataBar>
          </x14:cfRule>
          <x14:cfRule type="dataBar" id="{B2EEE9B0-6D53-4C81-9925-017065BD8C4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E2BC6A5-708E-491D-9EC3-DCCDE0AF9019}">
            <x14:dataBar minLength="0" maxLength="100" gradient="0">
              <x14:cfvo type="num">
                <xm:f>-1</xm:f>
              </x14:cfvo>
              <x14:cfvo type="num">
                <xm:f>1</xm:f>
              </x14:cfvo>
              <x14:negativeFillColor rgb="FFFF0000"/>
              <x14:axisColor rgb="FF000000"/>
            </x14:dataBar>
          </x14:cfRule>
          <x14:cfRule type="dataBar" id="{CC38C998-CFB4-40C7-A22F-385A6FC1BD0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90A926F-1F29-48EA-8736-67B8B13CDAA1}">
            <x14:dataBar minLength="0" maxLength="100" gradient="0">
              <x14:cfvo type="num">
                <xm:f>-1</xm:f>
              </x14:cfvo>
              <x14:cfvo type="num">
                <xm:f>1</xm:f>
              </x14:cfvo>
              <x14:negativeFillColor rgb="FFFF0000"/>
              <x14:axisColor rgb="FF000000"/>
            </x14:dataBar>
          </x14:cfRule>
          <x14:cfRule type="dataBar" id="{D43E5444-B0B3-4458-924D-206B63DEAEC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5CF0A5A-00E0-4A07-9396-08ED82AB5044}">
            <x14:dataBar minLength="0" maxLength="100" gradient="0">
              <x14:cfvo type="num">
                <xm:f>0</xm:f>
              </x14:cfvo>
              <x14:cfvo type="num">
                <xm:f>1</xm:f>
              </x14:cfvo>
              <x14:negativeFillColor rgb="FFFF0000"/>
              <x14:axisColor rgb="FF000000"/>
            </x14:dataBar>
          </x14:cfRule>
          <x14:cfRule type="dataBar" id="{FBA191BC-BF6D-43DA-98C1-C136B040BF3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A9C9F3B-8835-4E6A-AC3D-C848CDF3B34F}">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654E50D4-E8EB-4DD9-B6D5-E65CD5726B03}">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3C816E84-E7E6-4E8A-B822-3A6D14CFC97F}">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B0D4CE56-C4AA-4D1C-85EA-91047A11F0CB}">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3EDF4467-EB2F-4143-90FB-B20869BB51B6}">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AC78199B-695A-427D-AC43-38AF37721C5D}">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4209A11D-D6B6-400D-899F-2DCC754FA7A0}">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EF67DA80-314E-46D9-9A2E-575046841C94}">
            <x14:dataBar minLength="0" maxLength="100" gradient="0">
              <x14:cfvo type="num">
                <xm:f>-1</xm:f>
              </x14:cfvo>
              <x14:cfvo type="num">
                <xm:f>1</xm:f>
              </x14:cfvo>
              <x14:negativeFillColor rgb="FFFF0000"/>
              <x14:axisColor rgb="FF000000"/>
            </x14:dataBar>
          </x14:cfRule>
          <x14:cfRule type="dataBar" id="{3CBF4884-E950-4EB9-8D9C-98BEEE420B0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4A93D52-F96A-4704-8D51-A425586DBAD7}">
            <x14:dataBar minLength="0" maxLength="100" gradient="0">
              <x14:cfvo type="num">
                <xm:f>-1</xm:f>
              </x14:cfvo>
              <x14:cfvo type="num">
                <xm:f>1</xm:f>
              </x14:cfvo>
              <x14:negativeFillColor rgb="FFFF0000"/>
              <x14:axisColor rgb="FF000000"/>
            </x14:dataBar>
          </x14:cfRule>
          <x14:cfRule type="dataBar" id="{50C5A804-A67D-42BC-A41A-D70797EB1A2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2A30BBF-2812-406E-8804-C78E5AE43D94}">
            <x14:dataBar minLength="0" maxLength="100" gradient="0">
              <x14:cfvo type="num">
                <xm:f>-1</xm:f>
              </x14:cfvo>
              <x14:cfvo type="num">
                <xm:f>1</xm:f>
              </x14:cfvo>
              <x14:negativeFillColor rgb="FFFF0000"/>
              <x14:axisColor rgb="FF000000"/>
            </x14:dataBar>
          </x14:cfRule>
          <x14:cfRule type="dataBar" id="{7A97B805-BF44-4573-B79A-66478886ADC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D5BCFBF-80B6-4879-BF50-EDF3232F3E1F}">
            <x14:dataBar minLength="0" maxLength="100" gradient="0">
              <x14:cfvo type="num">
                <xm:f>-1</xm:f>
              </x14:cfvo>
              <x14:cfvo type="num">
                <xm:f>1</xm:f>
              </x14:cfvo>
              <x14:negativeFillColor rgb="FFFF0000"/>
              <x14:axisColor rgb="FF000000"/>
            </x14:dataBar>
          </x14:cfRule>
          <x14:cfRule type="dataBar" id="{7B390C2C-A974-401F-9FF7-361EE018C26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6E86E6D-9B37-4C5F-9D69-3FCDC2FCAEEA}">
            <x14:dataBar minLength="0" maxLength="100" gradient="0">
              <x14:cfvo type="num">
                <xm:f>-1</xm:f>
              </x14:cfvo>
              <x14:cfvo type="num">
                <xm:f>1</xm:f>
              </x14:cfvo>
              <x14:negativeFillColor rgb="FFFF0000"/>
              <x14:axisColor rgb="FF000000"/>
            </x14:dataBar>
          </x14:cfRule>
          <x14:cfRule type="dataBar" id="{C9C5FBFF-363A-4378-BEDF-A335DD78413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CB1D240-D5F4-47F7-ACFC-D6921B8A3333}">
            <x14:dataBar minLength="0" maxLength="100" gradient="0">
              <x14:cfvo type="num">
                <xm:f>0</xm:f>
              </x14:cfvo>
              <x14:cfvo type="num">
                <xm:f>1</xm:f>
              </x14:cfvo>
              <x14:negativeFillColor rgb="FFFF0000"/>
              <x14:axisColor rgb="FF000000"/>
            </x14:dataBar>
          </x14:cfRule>
          <x14:cfRule type="dataBar" id="{FBECF34E-555B-436F-A4EB-15B2FF66046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9B5B5F7-CC74-46CF-944D-06A4366E1B0A}">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B196D7C5-107E-4E98-9F5D-3FC8B99FD5C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1BE12759-4819-4D16-9D30-BF8906516E97}">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E55F8181-1852-43AA-9744-17422E519A93}">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3B43E8C2-30C0-4695-9485-D2EBFD6D37AB}">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FE908690-20C3-4CCC-81D7-ED4729B7688E}">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99E86B23-AA78-488C-B7CA-EEF82DBCF6E9}">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A3F0D15D-0B0A-4740-9A50-FF8C73AD4A32}">
            <x14:dataBar minLength="0" maxLength="100" gradient="0">
              <x14:cfvo type="num">
                <xm:f>-1</xm:f>
              </x14:cfvo>
              <x14:cfvo type="num">
                <xm:f>1</xm:f>
              </x14:cfvo>
              <x14:negativeFillColor rgb="FFFF0000"/>
              <x14:axisColor rgb="FF000000"/>
            </x14:dataBar>
          </x14:cfRule>
          <x14:cfRule type="dataBar" id="{82BA539E-C940-4195-8EF0-05AB779F72E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5350768-6544-4B6F-A857-DC7B736CC1F4}">
            <x14:dataBar minLength="0" maxLength="100" gradient="0">
              <x14:cfvo type="num">
                <xm:f>-1</xm:f>
              </x14:cfvo>
              <x14:cfvo type="num">
                <xm:f>1</xm:f>
              </x14:cfvo>
              <x14:negativeFillColor rgb="FFFF0000"/>
              <x14:axisColor rgb="FF000000"/>
            </x14:dataBar>
          </x14:cfRule>
          <x14:cfRule type="dataBar" id="{B6EE6CC5-ABC6-47F3-8CD4-BD282AA18D9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DEBFEEA-BF12-46AB-A90C-AFA6FCE9BD05}">
            <x14:dataBar minLength="0" maxLength="100" gradient="0">
              <x14:cfvo type="num">
                <xm:f>-1</xm:f>
              </x14:cfvo>
              <x14:cfvo type="num">
                <xm:f>1</xm:f>
              </x14:cfvo>
              <x14:negativeFillColor rgb="FFFF0000"/>
              <x14:axisColor rgb="FF000000"/>
            </x14:dataBar>
          </x14:cfRule>
          <x14:cfRule type="dataBar" id="{CAA76F01-FF36-472C-B8A1-FF98DCAA534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FC9E662-C443-4E62-8D54-8A1A08506CBE}">
            <x14:dataBar minLength="0" maxLength="100" gradient="0">
              <x14:cfvo type="num">
                <xm:f>-1</xm:f>
              </x14:cfvo>
              <x14:cfvo type="num">
                <xm:f>1</xm:f>
              </x14:cfvo>
              <x14:negativeFillColor rgb="FFFF0000"/>
              <x14:axisColor rgb="FF000000"/>
            </x14:dataBar>
          </x14:cfRule>
          <x14:cfRule type="dataBar" id="{5445CDD3-7291-4602-8E3B-8FBCF75E833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2791455-580F-49E5-A4FD-2038E206385E}">
            <x14:dataBar minLength="0" maxLength="100" gradient="0">
              <x14:cfvo type="num">
                <xm:f>-1</xm:f>
              </x14:cfvo>
              <x14:cfvo type="num">
                <xm:f>1</xm:f>
              </x14:cfvo>
              <x14:negativeFillColor rgb="FFFF0000"/>
              <x14:axisColor rgb="FF000000"/>
            </x14:dataBar>
          </x14:cfRule>
          <x14:cfRule type="dataBar" id="{014BBDAE-CE38-4422-9168-26B4E1BACEA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6BE5A45-64C4-40DC-B31C-2BE43DA2BB6A}">
            <x14:dataBar minLength="0" maxLength="100" gradient="0">
              <x14:cfvo type="num">
                <xm:f>0</xm:f>
              </x14:cfvo>
              <x14:cfvo type="num">
                <xm:f>1</xm:f>
              </x14:cfvo>
              <x14:negativeFillColor rgb="FFFF0000"/>
              <x14:axisColor rgb="FF000000"/>
            </x14:dataBar>
          </x14:cfRule>
          <x14:cfRule type="dataBar" id="{56A119E3-5E6A-4DFE-970E-62AFDAE9EE2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715EBAA-42F7-4C2E-90DF-39A1E8333697}">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82733A4B-E9CE-4498-A2D9-D9D62E26B110}">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83969492-EF25-4894-81AC-C3C14AA6F8D3}">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4E906932-CF11-4B56-8E25-E45A9675DB4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93AA7446-E1FC-4C3A-BF1C-939FDD3CC24B}">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214501CA-64D6-4742-BA75-DF856B8FEAA7}">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FBB62B2-FC2A-4304-897D-2A0EBCB98161}">
            <x14:dataBar minLength="0" maxLength="100" gradient="0">
              <x14:cfvo type="num">
                <xm:f>-1</xm:f>
              </x14:cfvo>
              <x14:cfvo type="num">
                <xm:f>1</xm:f>
              </x14:cfvo>
              <x14:negativeFillColor rgb="FFFF0000"/>
              <x14:axisColor rgb="FF000000"/>
            </x14:dataBar>
          </x14:cfRule>
          <x14:cfRule type="dataBar" id="{5B938E01-1CE5-4AB4-A708-661248BA9A6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8AE2EF7-0781-47A0-9FCE-EF89C20E3A09}">
            <x14:dataBar minLength="0" maxLength="100" gradient="0">
              <x14:cfvo type="num">
                <xm:f>-1</xm:f>
              </x14:cfvo>
              <x14:cfvo type="num">
                <xm:f>1</xm:f>
              </x14:cfvo>
              <x14:negativeFillColor rgb="FFFF0000"/>
              <x14:axisColor rgb="FF000000"/>
            </x14:dataBar>
          </x14:cfRule>
          <x14:cfRule type="dataBar" id="{16E83071-9DD1-40E3-B66B-F9B18C143A0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59BC4D5-8E94-43CC-A3CB-BFE89E33B4CF}">
            <x14:dataBar minLength="0" maxLength="100" gradient="0">
              <x14:cfvo type="num">
                <xm:f>-1</xm:f>
              </x14:cfvo>
              <x14:cfvo type="num">
                <xm:f>1</xm:f>
              </x14:cfvo>
              <x14:negativeFillColor rgb="FFFF0000"/>
              <x14:axisColor rgb="FF000000"/>
            </x14:dataBar>
          </x14:cfRule>
          <x14:cfRule type="dataBar" id="{2BDD3B6B-DB20-443B-A1ED-4545B045A28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C41426C-2FEC-4605-B765-A5373850E55A}">
            <x14:dataBar minLength="0" maxLength="100" gradient="0">
              <x14:cfvo type="num">
                <xm:f>-1</xm:f>
              </x14:cfvo>
              <x14:cfvo type="num">
                <xm:f>1</xm:f>
              </x14:cfvo>
              <x14:negativeFillColor rgb="FFFF0000"/>
              <x14:axisColor rgb="FF000000"/>
            </x14:dataBar>
          </x14:cfRule>
          <x14:cfRule type="dataBar" id="{E91872CB-2073-43E3-900E-4B89D0D9A1B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ED388BE-83CF-4312-8260-6C16F59080D4}">
            <x14:dataBar minLength="0" maxLength="100" gradient="0">
              <x14:cfvo type="num">
                <xm:f>-1</xm:f>
              </x14:cfvo>
              <x14:cfvo type="num">
                <xm:f>1</xm:f>
              </x14:cfvo>
              <x14:negativeFillColor rgb="FFFF0000"/>
              <x14:axisColor rgb="FF000000"/>
            </x14:dataBar>
          </x14:cfRule>
          <x14:cfRule type="dataBar" id="{D927573A-45AC-43E7-A703-7924E074810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CA021EE-AC9B-4E03-B036-2D887BCECF50}">
            <x14:dataBar minLength="0" maxLength="100" gradient="0">
              <x14:cfvo type="num">
                <xm:f>0</xm:f>
              </x14:cfvo>
              <x14:cfvo type="num">
                <xm:f>1</xm:f>
              </x14:cfvo>
              <x14:negativeFillColor rgb="FFFF0000"/>
              <x14:axisColor rgb="FF000000"/>
            </x14:dataBar>
          </x14:cfRule>
          <x14:cfRule type="dataBar" id="{6BAA5430-0ACF-416D-9542-7FD4022E281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5ECF337-86CD-4FDB-8C0A-81269A56EB4E}">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8D5CEC95-2CDA-4FB7-A9AA-CB26D6D70B3D}">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7E0AD890-CFB2-49CA-9C32-1D97A9B64269}">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C651DFD-D9B3-41E3-8F2A-0D9411F4992D}">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7E41B3C4-11B0-4384-BB77-704BA4D85EA2}">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18A0D357-5BC8-4822-93DA-4D92E974BBB6}">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DDC257DC-A8BC-4D41-BCC4-680C58FFE0CA}">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C5AD5BDF-C271-4B8F-8DAA-AC71F36C00D2}">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D8642219-5146-4BE4-8011-519377C958D8}">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25AB87A9-6039-4FD3-8809-64D1F1006F82}">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53D62A95-F889-4DB9-AE81-0B362DA45DBB}">
            <x14:dataBar minLength="0" maxLength="100" gradient="0">
              <x14:cfvo type="num">
                <xm:f>-1</xm:f>
              </x14:cfvo>
              <x14:cfvo type="num">
                <xm:f>1</xm:f>
              </x14:cfvo>
              <x14:negativeFillColor rgb="FFFF0000"/>
              <x14:axisColor rgb="FF000000"/>
            </x14:dataBar>
          </x14:cfRule>
          <x14:cfRule type="dataBar" id="{78803FD0-D861-4400-8A2E-2CE00CE6AC5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1C23812-E32A-441F-8415-8CE840D7AE9F}">
            <x14:dataBar minLength="0" maxLength="100" gradient="0">
              <x14:cfvo type="num">
                <xm:f>-1</xm:f>
              </x14:cfvo>
              <x14:cfvo type="num">
                <xm:f>1</xm:f>
              </x14:cfvo>
              <x14:negativeFillColor rgb="FFFF0000"/>
              <x14:axisColor rgb="FF000000"/>
            </x14:dataBar>
          </x14:cfRule>
          <x14:cfRule type="dataBar" id="{1EF0894C-6B1A-48D7-B210-18C30E02CBA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ADD793D-4737-48E5-B907-865089959510}">
            <x14:dataBar minLength="0" maxLength="100" gradient="0">
              <x14:cfvo type="num">
                <xm:f>-1</xm:f>
              </x14:cfvo>
              <x14:cfvo type="num">
                <xm:f>1</xm:f>
              </x14:cfvo>
              <x14:negativeFillColor rgb="FFFF0000"/>
              <x14:axisColor rgb="FF000000"/>
            </x14:dataBar>
          </x14:cfRule>
          <x14:cfRule type="dataBar" id="{A1FF7E1E-F656-4961-A0F2-B0F3AC22726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44752A1-D0A5-4407-9690-89A421BC096A}">
            <x14:dataBar minLength="0" maxLength="100" gradient="0">
              <x14:cfvo type="num">
                <xm:f>-1</xm:f>
              </x14:cfvo>
              <x14:cfvo type="num">
                <xm:f>1</xm:f>
              </x14:cfvo>
              <x14:negativeFillColor rgb="FFFF0000"/>
              <x14:axisColor rgb="FF000000"/>
            </x14:dataBar>
          </x14:cfRule>
          <x14:cfRule type="dataBar" id="{F026E1B5-A9E1-47F4-82CF-483B3E33905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CA30192-085E-4B7E-8C2C-0C2DD0C78AA6}">
            <x14:dataBar minLength="0" maxLength="100" gradient="0">
              <x14:cfvo type="num">
                <xm:f>-1</xm:f>
              </x14:cfvo>
              <x14:cfvo type="num">
                <xm:f>1</xm:f>
              </x14:cfvo>
              <x14:negativeFillColor rgb="FFFF0000"/>
              <x14:axisColor rgb="FF000000"/>
            </x14:dataBar>
          </x14:cfRule>
          <x14:cfRule type="dataBar" id="{D4199C94-B737-47F9-90FC-6779FACD46B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B861033-F014-45F9-AD50-BF0298B95381}">
            <x14:dataBar minLength="0" maxLength="100" gradient="0">
              <x14:cfvo type="num">
                <xm:f>0</xm:f>
              </x14:cfvo>
              <x14:cfvo type="num">
                <xm:f>1</xm:f>
              </x14:cfvo>
              <x14:negativeFillColor rgb="FFFF0000"/>
              <x14:axisColor rgb="FF000000"/>
            </x14:dataBar>
          </x14:cfRule>
          <x14:cfRule type="dataBar" id="{141A78EC-1694-4FBB-8F64-320871F550C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8BF0E44-04B8-4B6D-8B56-59A854246BC9}">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2615EA5C-E5B7-4D75-BB5A-B8A9F3176F90}">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2CB0995-0AB8-4A2C-962C-9EEB3570598D}">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E3C31EA5-0B85-430A-8993-6F5670BE2A5F}">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22978B73-2DF7-42F1-A6B7-CB016BC46BFC}">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96C68721-3747-42B6-924B-77A3A95640F0}">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7DD15679-4CCE-4813-AE23-BD647427060E}">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F896AC8D-FB27-4E56-B287-78AA5C455C01}">
            <x14:dataBar minLength="0" maxLength="100" gradient="0">
              <x14:cfvo type="num">
                <xm:f>-1</xm:f>
              </x14:cfvo>
              <x14:cfvo type="num">
                <xm:f>1</xm:f>
              </x14:cfvo>
              <x14:negativeFillColor rgb="FFFF0000"/>
              <x14:axisColor rgb="FF000000"/>
            </x14:dataBar>
          </x14:cfRule>
          <x14:cfRule type="dataBar" id="{A3C0B2E9-72F6-4150-8EBB-F290ACAA5E6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5E50C51-3285-4940-8007-C0E8C4903B50}">
            <x14:dataBar minLength="0" maxLength="100" gradient="0">
              <x14:cfvo type="num">
                <xm:f>-1</xm:f>
              </x14:cfvo>
              <x14:cfvo type="num">
                <xm:f>1</xm:f>
              </x14:cfvo>
              <x14:negativeFillColor rgb="FFFF0000"/>
              <x14:axisColor rgb="FF000000"/>
            </x14:dataBar>
          </x14:cfRule>
          <x14:cfRule type="dataBar" id="{619062F2-8A12-4F5C-9806-684E67AD46C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AA53F0D-4B04-4CFD-8F54-74E2FF531FD9}">
            <x14:dataBar minLength="0" maxLength="100" gradient="0">
              <x14:cfvo type="num">
                <xm:f>-1</xm:f>
              </x14:cfvo>
              <x14:cfvo type="num">
                <xm:f>1</xm:f>
              </x14:cfvo>
              <x14:negativeFillColor rgb="FFFF0000"/>
              <x14:axisColor rgb="FF000000"/>
            </x14:dataBar>
          </x14:cfRule>
          <x14:cfRule type="dataBar" id="{D932AA1A-F2E1-4433-AA0F-8479945EEDB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A7CC35E-83B7-4B73-B51A-73739A89CFE2}">
            <x14:dataBar minLength="0" maxLength="100" gradient="0">
              <x14:cfvo type="num">
                <xm:f>-1</xm:f>
              </x14:cfvo>
              <x14:cfvo type="num">
                <xm:f>1</xm:f>
              </x14:cfvo>
              <x14:negativeFillColor rgb="FFFF0000"/>
              <x14:axisColor rgb="FF000000"/>
            </x14:dataBar>
          </x14:cfRule>
          <x14:cfRule type="dataBar" id="{ABB1AFA1-BD1F-4F82-A052-1C2A367696D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3A9545B-7939-4783-82AF-0E3E1B842A77}">
            <x14:dataBar minLength="0" maxLength="100" gradient="0">
              <x14:cfvo type="num">
                <xm:f>-1</xm:f>
              </x14:cfvo>
              <x14:cfvo type="num">
                <xm:f>1</xm:f>
              </x14:cfvo>
              <x14:negativeFillColor rgb="FFFF0000"/>
              <x14:axisColor rgb="FF000000"/>
            </x14:dataBar>
          </x14:cfRule>
          <x14:cfRule type="dataBar" id="{164AA56B-1C41-4754-A835-AAD1177DA68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0416C81-9726-40A8-8F9D-4DBA71F4A964}">
            <x14:dataBar minLength="0" maxLength="100" gradient="0">
              <x14:cfvo type="num">
                <xm:f>0</xm:f>
              </x14:cfvo>
              <x14:cfvo type="num">
                <xm:f>1</xm:f>
              </x14:cfvo>
              <x14:negativeFillColor rgb="FFFF0000"/>
              <x14:axisColor rgb="FF000000"/>
            </x14:dataBar>
          </x14:cfRule>
          <x14:cfRule type="dataBar" id="{5757AB74-9860-48E2-9D16-1885CC9847D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03CE838-6A4B-494F-BE11-8BD2494B7CA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FF7370B9-22FD-405F-8A32-F4C991C5E233}">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3A1685B9-888E-4259-82A6-7DD0B7D57321}">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0FD0FFFD-C206-4270-A3C4-BBE497EDCF8F}">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145AB785-44CC-467D-A155-323A9CFC8A49}">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3D7F89A5-8BD8-41CC-96CF-FD40604FB85B}">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0C5BD0AF-67D5-4E1F-B7EF-CACFE9B35C2D}">
            <x14:dataBar minLength="0" maxLength="100" gradient="0">
              <x14:cfvo type="num">
                <xm:f>-1</xm:f>
              </x14:cfvo>
              <x14:cfvo type="num">
                <xm:f>1</xm:f>
              </x14:cfvo>
              <x14:negativeFillColor rgb="FFFF0000"/>
              <x14:axisColor rgb="FF000000"/>
            </x14:dataBar>
          </x14:cfRule>
          <x14:cfRule type="dataBar" id="{02F197CC-B7A7-4F46-8D02-DDC6F442900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D77358E-8FF7-4A75-A319-D6CD73350803}">
            <x14:dataBar minLength="0" maxLength="100" gradient="0">
              <x14:cfvo type="num">
                <xm:f>-1</xm:f>
              </x14:cfvo>
              <x14:cfvo type="num">
                <xm:f>1</xm:f>
              </x14:cfvo>
              <x14:negativeFillColor rgb="FFFF0000"/>
              <x14:axisColor rgb="FF000000"/>
            </x14:dataBar>
          </x14:cfRule>
          <x14:cfRule type="dataBar" id="{E9F5534E-703A-4FFE-BA5C-C21FD2C8AE1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25C89D0-E898-497E-B619-EC64EF60236D}">
            <x14:dataBar minLength="0" maxLength="100" gradient="0">
              <x14:cfvo type="num">
                <xm:f>-1</xm:f>
              </x14:cfvo>
              <x14:cfvo type="num">
                <xm:f>1</xm:f>
              </x14:cfvo>
              <x14:negativeFillColor rgb="FFFF0000"/>
              <x14:axisColor rgb="FF000000"/>
            </x14:dataBar>
          </x14:cfRule>
          <x14:cfRule type="dataBar" id="{88E029CC-F4E0-456A-BB80-D3D78D51EAB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0946486-FC42-4346-AA15-A2B223D70082}">
            <x14:dataBar minLength="0" maxLength="100" gradient="0">
              <x14:cfvo type="num">
                <xm:f>-1</xm:f>
              </x14:cfvo>
              <x14:cfvo type="num">
                <xm:f>1</xm:f>
              </x14:cfvo>
              <x14:negativeFillColor rgb="FFFF0000"/>
              <x14:axisColor rgb="FF000000"/>
            </x14:dataBar>
          </x14:cfRule>
          <x14:cfRule type="dataBar" id="{E626D53B-29B5-4EA4-BD5D-ED7E839325E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16AF6E8-07AB-4644-9FFA-5EA26E308AD6}">
            <x14:dataBar minLength="0" maxLength="100" gradient="0">
              <x14:cfvo type="num">
                <xm:f>-1</xm:f>
              </x14:cfvo>
              <x14:cfvo type="num">
                <xm:f>1</xm:f>
              </x14:cfvo>
              <x14:negativeFillColor rgb="FFFF0000"/>
              <x14:axisColor rgb="FF000000"/>
            </x14:dataBar>
          </x14:cfRule>
          <x14:cfRule type="dataBar" id="{2E4BAC18-12D9-4B3F-B37D-B9E3B6BEF47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6B66C3B-FD7B-4D3B-ABC5-0503FEADADD4}">
            <x14:dataBar minLength="0" maxLength="100" gradient="0">
              <x14:cfvo type="num">
                <xm:f>0</xm:f>
              </x14:cfvo>
              <x14:cfvo type="num">
                <xm:f>1</xm:f>
              </x14:cfvo>
              <x14:negativeFillColor rgb="FFFF0000"/>
              <x14:axisColor rgb="FF000000"/>
            </x14:dataBar>
          </x14:cfRule>
          <x14:cfRule type="dataBar" id="{69BB4355-93E0-4C0E-8463-B7F8E0B6FCF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B5C7D53-CC43-4A0B-B098-B2F88572190D}">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ADBC4C2D-9AC1-4E52-AEA5-B4FD68F9BD95}">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241</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0.6171875</v>
      </c>
      <c r="F38" s="39">
        <v>0.10377358490565999</v>
      </c>
      <c r="G38" s="39">
        <v>0.1</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0.6640625</v>
      </c>
      <c r="F39" s="39">
        <v>0.20754716981132099</v>
      </c>
      <c r="G39" s="39">
        <v>0.35</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0.8214285714285714</v>
      </c>
      <c r="F40" s="39">
        <v>0.101449275362319</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0.88095238095238093</v>
      </c>
      <c r="F41" s="39">
        <v>7.2463768115942004E-2</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0.27768860353130015</v>
      </c>
      <c r="F42" s="39">
        <v>2.5423728813559299E-2</v>
      </c>
      <c r="G42" s="39">
        <v>1.6949152542372899E-2</v>
      </c>
      <c r="H42" s="39">
        <v>-9.0909090909090898E-2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0.19968051118210864</v>
      </c>
      <c r="F43" s="39">
        <v>1.4084507042253501E-2</v>
      </c>
      <c r="G43" s="39">
        <v>4.6218487394957999E-2</v>
      </c>
      <c r="H43" s="39">
        <v>0.13636363636363599</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0.34850863422291994</v>
      </c>
      <c r="F44" s="39">
        <v>8.3565459610027898E-2</v>
      </c>
      <c r="G44" s="39">
        <v>0.12653061224489801</v>
      </c>
      <c r="H44" s="39">
        <v>9.0909090909090898E-2</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0.22762951334379905</v>
      </c>
      <c r="F45" s="39">
        <v>1.67130919220056E-2</v>
      </c>
      <c r="G45" s="39">
        <v>4.0816326530612197E-3</v>
      </c>
      <c r="H45" s="39">
        <v>0.13636363636363599</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0.81889763779527558</v>
      </c>
      <c r="F46" s="39">
        <v>1.21951219512195E-2</v>
      </c>
      <c r="G46" s="39">
        <v>5.4054054054054099E-2</v>
      </c>
      <c r="H46" s="39" t="s">
        <v>43</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0.11074918566775244</v>
      </c>
      <c r="F47" s="39">
        <v>0</v>
      </c>
      <c r="G47" s="39">
        <v>1.2820512820512799E-2</v>
      </c>
      <c r="H47" s="39" t="s">
        <v>43</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0.64052287581699341</v>
      </c>
      <c r="F48" s="39">
        <v>1.7341040462427699E-2</v>
      </c>
      <c r="G48" s="39">
        <v>1.7167381974248899E-2</v>
      </c>
      <c r="H48" s="39">
        <v>-9.0909090909090898E-2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0.48818897637795278</v>
      </c>
      <c r="F50" s="39">
        <v>0.180952380952381</v>
      </c>
      <c r="G50" s="39">
        <v>0.25</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0.47619047619047616</v>
      </c>
      <c r="F52" s="39" t="s">
        <v>43</v>
      </c>
      <c r="G52" s="39" t="s">
        <v>43</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0.56880733944954132</v>
      </c>
      <c r="F53" s="39">
        <v>-2.2222222222222299E-2</v>
      </c>
      <c r="G53" s="39" t="s">
        <v>43</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0.5</v>
      </c>
      <c r="F54" s="39">
        <v>4.8780487804878002E-2</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0.67665615141955837</v>
      </c>
      <c r="F55" s="39">
        <v>8.9136490250696407E-2</v>
      </c>
      <c r="G55" s="39">
        <v>0.151639344262295</v>
      </c>
      <c r="H55" s="39">
        <v>0.18181818181818199</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0.91727493917274938</v>
      </c>
      <c r="F56" s="39">
        <v>1.3157894736842E-2</v>
      </c>
      <c r="G56" s="39">
        <v>2.5641025641025699E-2</v>
      </c>
      <c r="H56" s="39" t="s">
        <v>43</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8.8541666666666671E-2</v>
      </c>
      <c r="F57" s="39">
        <v>6.17283950617284E-3</v>
      </c>
      <c r="G57" s="39">
        <v>0</v>
      </c>
      <c r="H57" s="39">
        <v>-9.0909090909090898E-2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0.89358108108108103</v>
      </c>
      <c r="F58" s="39">
        <v>1.7857142857142901E-2</v>
      </c>
      <c r="G58" s="39">
        <v>-4.4843049327354398E-3</v>
      </c>
      <c r="H58" s="39">
        <v>0</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0.3704866562009419</v>
      </c>
      <c r="F59" s="39">
        <v>-1.39275766016713E-2</v>
      </c>
      <c r="G59" s="39">
        <v>4.0816326530612197E-3</v>
      </c>
      <c r="H59" s="39">
        <v>-4.5454545454545497E-2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0.660377358490566</v>
      </c>
      <c r="F60" s="39">
        <v>-3.2051282051282E-2</v>
      </c>
      <c r="G60" s="39">
        <v>-3.125E-2</v>
      </c>
      <c r="H60" s="39" t="s">
        <v>43</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0.72881355932203384</v>
      </c>
      <c r="F63" s="39">
        <v>9.375E-2</v>
      </c>
      <c r="G63" s="39">
        <v>0.1</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0.83620689655172409</v>
      </c>
      <c r="F64" s="39">
        <v>7.4468085106382906E-2</v>
      </c>
      <c r="G64" s="39">
        <v>0.2</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0.75202593192868716</v>
      </c>
      <c r="F65" s="39">
        <v>-1.0723860589812201E-2</v>
      </c>
      <c r="G65" s="39">
        <v>-4.3062200956937802E-2</v>
      </c>
      <c r="H65" s="39">
        <v>4.5454545454545497E-2</v>
      </c>
      <c r="I65" s="39" t="s">
        <v>43</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0.4925373134328358</v>
      </c>
      <c r="F66" s="39">
        <v>4.7210300429184601E-2</v>
      </c>
      <c r="G66" s="39">
        <v>1.7123287671232799E-2</v>
      </c>
      <c r="H66" s="39">
        <v>0.08</v>
      </c>
      <c r="I66" s="39" t="s">
        <v>43</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0.74342928660826035</v>
      </c>
      <c r="F67" s="39">
        <v>7.9913606911447096E-2</v>
      </c>
      <c r="G67" s="39">
        <v>4.13793103448276E-2</v>
      </c>
      <c r="H67" s="39">
        <v>0.08</v>
      </c>
      <c r="I67" s="39" t="s">
        <v>43</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0.2889963724304716</v>
      </c>
      <c r="F68" s="39">
        <v>3.7656903765690398E-2</v>
      </c>
      <c r="G68" s="39">
        <v>3.2894736842105303E-2</v>
      </c>
      <c r="H68" s="39">
        <v>8.3333333333333301E-2</v>
      </c>
      <c r="I68" s="39" t="s">
        <v>43</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0.22012578616352202</v>
      </c>
      <c r="F69" s="39">
        <v>5.5710306406685202E-3</v>
      </c>
      <c r="G69" s="39">
        <v>-4.0816326530612197E-3</v>
      </c>
      <c r="H69" s="39">
        <v>-4.7619047619047603E-2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0.81645569620253167</v>
      </c>
      <c r="F70" s="39">
        <v>0</v>
      </c>
      <c r="G70" s="39">
        <v>0</v>
      </c>
      <c r="H70" s="39" t="s">
        <v>43</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0.3704866562009419</v>
      </c>
      <c r="F71" s="39">
        <v>2.78551532033426E-2</v>
      </c>
      <c r="G71" s="39">
        <v>2.4489795918367401E-2</v>
      </c>
      <c r="H71" s="39">
        <v>-9.0909090909090898E-2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0.86111111111111116</v>
      </c>
      <c r="F72" s="39">
        <v>0</v>
      </c>
      <c r="G72" s="39">
        <v>0</v>
      </c>
      <c r="H72" s="39" t="s">
        <v>43</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0.37478108581436076</v>
      </c>
      <c r="F74" s="39">
        <v>7.9012345679012302E-2</v>
      </c>
      <c r="G74" s="39">
        <v>9.5890410958904104E-2</v>
      </c>
      <c r="H74" s="39" t="s">
        <v>43</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0.36427320490367776</v>
      </c>
      <c r="F75" s="39">
        <v>8.3950617283950604E-2</v>
      </c>
      <c r="G75" s="39">
        <v>5.4794520547945202E-2</v>
      </c>
      <c r="H75" s="39" t="s">
        <v>43</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0.36476868327402134</v>
      </c>
      <c r="F76" s="39">
        <v>4.01002506265664E-2</v>
      </c>
      <c r="G76" s="39">
        <v>0</v>
      </c>
      <c r="H76" s="39" t="s">
        <v>43</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0.83544303797468356</v>
      </c>
      <c r="F77" s="39">
        <v>1.7948717948717899E-2</v>
      </c>
      <c r="G77" s="39">
        <v>-6.99300699300698E-3</v>
      </c>
      <c r="H77" s="39" t="s">
        <v>43</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0.25</v>
      </c>
      <c r="F79" s="39">
        <v>-2.5641025641025699E-2</v>
      </c>
      <c r="G79" s="39">
        <v>1.4084507042253501E-2</v>
      </c>
      <c r="H79" s="39" t="s">
        <v>43</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0.93842364532019706</v>
      </c>
      <c r="F80" s="39">
        <v>7.3800738007380202E-3</v>
      </c>
      <c r="G80" s="39">
        <v>1.6528925619834801E-2</v>
      </c>
      <c r="H80" s="39" t="s">
        <v>43</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0.60069444444444442</v>
      </c>
      <c r="F82" s="39">
        <v>1.7199017199017199E-2</v>
      </c>
      <c r="G82" s="39">
        <v>2.0134228187919399E-2</v>
      </c>
      <c r="H82" s="39" t="s">
        <v>43</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0.43079584775086505</v>
      </c>
      <c r="F83" s="39">
        <v>3.18627450980392E-2</v>
      </c>
      <c r="G83" s="39">
        <v>-2.66666666666667E-2</v>
      </c>
      <c r="H83" s="39" t="s">
        <v>43</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0.33200000000000002</v>
      </c>
      <c r="F84" s="39">
        <v>-5.5865921787709404E-3</v>
      </c>
      <c r="G84" s="39">
        <v>-1.6129032258064498E-2</v>
      </c>
      <c r="H84" s="39" t="s">
        <v>43</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0.23842195540308747</v>
      </c>
      <c r="F86" s="39">
        <v>-7.3170731707317103E-3</v>
      </c>
      <c r="G86" s="39">
        <v>6.53594771241828E-3</v>
      </c>
      <c r="H86" s="39" t="s">
        <v>43</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0.94047619047619002</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0.94047619047619002</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0.70317002881844404</v>
      </c>
      <c r="G94" s="12">
        <v>0.76923076923076905</v>
      </c>
      <c r="H94" s="12">
        <v>0.69565217391304301</v>
      </c>
      <c r="I94" s="12" t="s">
        <v>43</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0.85882352941176499</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0.52279635258358703</v>
      </c>
      <c r="G98" s="12">
        <v>0.56766917293233099</v>
      </c>
      <c r="H98" s="12">
        <v>0.29166666666666702</v>
      </c>
      <c r="I98" s="12" t="s">
        <v>43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0.63414634146341498</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0.56973293768545996</v>
      </c>
      <c r="G101" s="12">
        <v>0.659340659340659</v>
      </c>
      <c r="H101" s="12">
        <v>0.45833333333333298</v>
      </c>
      <c r="I101" s="12" t="s">
        <v>43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3.06406685236769E-2</v>
      </c>
      <c r="G103" s="12">
        <v>4.1958041958042001E-2</v>
      </c>
      <c r="H103" s="12" t="s">
        <v>43</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0.76044568245125299</v>
      </c>
      <c r="G104" s="12">
        <v>0.65034965034964998</v>
      </c>
      <c r="H104" s="12" t="s">
        <v>43</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5.09915014164306E-2</v>
      </c>
      <c r="G105" s="12">
        <v>4.9645390070922002E-2</v>
      </c>
      <c r="H105" s="12" t="s">
        <v>43</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0.67705382436260597</v>
      </c>
      <c r="G106" s="12">
        <v>0.70212765957446799</v>
      </c>
      <c r="H106" s="12" t="s">
        <v>43</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0.75401069518716601</v>
      </c>
      <c r="G108" s="6">
        <v>0.79865771812080499</v>
      </c>
      <c r="H108" s="6" t="s">
        <v>43</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0.41005291005291006</v>
      </c>
      <c r="F113" s="39">
        <v>6.2667860340196403E-3</v>
      </c>
      <c r="G113" s="39">
        <v>1.48367952522255E-3</v>
      </c>
      <c r="H113" s="39">
        <v>5.63380281690141E-2</v>
      </c>
      <c r="I113" s="39" t="s">
        <v>43</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0.1958656330749354</v>
      </c>
      <c r="F114" s="39">
        <v>-3.94045534150613E-2</v>
      </c>
      <c r="G114" s="39">
        <v>-4.8175182481751802E-2</v>
      </c>
      <c r="H114" s="39">
        <v>-0.144736842105263</v>
      </c>
      <c r="I114" s="39" t="s">
        <v>43</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0.63414634146341464</v>
      </c>
      <c r="F115" s="39">
        <v>6.0975609756097598E-3</v>
      </c>
      <c r="G115" s="39">
        <v>-9.0909090909090898E-2</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0.47067901234567899</v>
      </c>
      <c r="F117" s="39">
        <v>-2.27272727272727E-2</v>
      </c>
      <c r="G117" s="39">
        <v>1.1611030478955E-2</v>
      </c>
      <c r="H117" s="39">
        <v>2.5641025641025599E-2</v>
      </c>
      <c r="I117" s="39" t="s">
        <v>43</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0.58663239074550133</v>
      </c>
      <c r="F118" s="39">
        <v>-1.7467248908297001E-2</v>
      </c>
      <c r="G118" s="39">
        <v>5.8055152394774802E-3</v>
      </c>
      <c r="H118" s="39">
        <v>-2.5641025641025699E-2</v>
      </c>
      <c r="I118" s="39" t="s">
        <v>43</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0.49125514403292181</v>
      </c>
      <c r="F119" s="39">
        <v>-1.92139737991266E-2</v>
      </c>
      <c r="G119" s="39">
        <v>1.45348837209303E-3</v>
      </c>
      <c r="H119" s="39">
        <v>-1.2820512820512799E-2</v>
      </c>
      <c r="I119" s="39" t="s">
        <v>43</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0.33743589743589741</v>
      </c>
      <c r="F120" s="39">
        <v>-1.0452961672473801E-2</v>
      </c>
      <c r="G120" s="39">
        <v>-5.7887120115774297E-3</v>
      </c>
      <c r="H120" s="39">
        <v>-3.8461538461538498E-2</v>
      </c>
      <c r="I120" s="39" t="s">
        <v>43</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0.22915574200314631</v>
      </c>
      <c r="F121" s="39">
        <v>4.4642857142857297E-3</v>
      </c>
      <c r="G121" s="39">
        <v>-2.94117647058825E-3</v>
      </c>
      <c r="H121" s="39">
        <v>-1.3157894736842099E-2</v>
      </c>
      <c r="I121" s="39" t="s">
        <v>43</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0.7153846153846154</v>
      </c>
      <c r="F122" s="39">
        <v>3.2229965156794403E-2</v>
      </c>
      <c r="G122" s="39">
        <v>4.4862518089725099E-2</v>
      </c>
      <c r="H122" s="39">
        <v>8.9743589743589799E-2</v>
      </c>
      <c r="I122" s="39" t="s">
        <v>43</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0.63673678809645973</v>
      </c>
      <c r="F124" s="39">
        <v>3.4843205574912897E-2</v>
      </c>
      <c r="G124" s="39">
        <v>5.4992764109985402E-2</v>
      </c>
      <c r="H124" s="39">
        <v>-6.4935064935064998E-2</v>
      </c>
      <c r="I124" s="39" t="s">
        <v>43</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0.64289379168804517</v>
      </c>
      <c r="F125" s="39">
        <v>2.8745644599303202E-2</v>
      </c>
      <c r="G125" s="39">
        <v>2.6049204052098401E-2</v>
      </c>
      <c r="H125" s="39">
        <v>0.15584415584415601</v>
      </c>
      <c r="I125" s="39" t="s">
        <v>43</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0.12388917929952953</v>
      </c>
      <c r="F126" s="39">
        <v>8.8417329796640094E-3</v>
      </c>
      <c r="G126" s="39">
        <v>5.9259259259259204E-3</v>
      </c>
      <c r="H126" s="39">
        <v>6.5789473684210495E-2</v>
      </c>
      <c r="I126" s="39" t="s">
        <v>43</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0.33893851812926956</v>
      </c>
      <c r="F127" s="39">
        <v>2.22816399286987E-2</v>
      </c>
      <c r="G127" s="39">
        <v>4.7407407407407398E-2</v>
      </c>
      <c r="H127" s="39">
        <v>0.04</v>
      </c>
      <c r="I127" s="39" t="s">
        <v>43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0.38212634822804314</v>
      </c>
      <c r="F128" s="39">
        <v>2.4390243902439001E-2</v>
      </c>
      <c r="G128" s="39">
        <v>4.0638606676342497E-2</v>
      </c>
      <c r="H128" s="39">
        <v>3.8961038961038898E-2</v>
      </c>
      <c r="I128" s="39" t="s">
        <v>43</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0.40677966101694918</v>
      </c>
      <c r="F129" s="39">
        <v>-3.6199095022624301E-3</v>
      </c>
      <c r="G129" s="39">
        <v>1.6272189349112499E-2</v>
      </c>
      <c r="H129" s="39">
        <v>-6.5789473684210606E-2</v>
      </c>
      <c r="I129" s="39" t="s">
        <v>43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9.7505668934240369E-2</v>
      </c>
      <c r="F130" s="39">
        <v>-3.8610038610038702E-3</v>
      </c>
      <c r="G130" s="39">
        <v>-2.5641025641025599E-2</v>
      </c>
      <c r="H130" s="39">
        <v>-4.7619047619047603E-2</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0.29024943310657597</v>
      </c>
      <c r="F131" s="39">
        <v>1.15830115830116E-2</v>
      </c>
      <c r="G131" s="39">
        <v>2.5641025641025599E-2</v>
      </c>
      <c r="H131" s="39">
        <v>0</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0.59410430839002271</v>
      </c>
      <c r="F132" s="39">
        <v>2.7027027027027101E-2</v>
      </c>
      <c r="G132" s="39">
        <v>8.9743589743589799E-2</v>
      </c>
      <c r="H132" s="39">
        <v>4.76190476190477E-2</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0.22662889518413598</v>
      </c>
      <c r="F133" s="39">
        <v>0</v>
      </c>
      <c r="G133" s="39">
        <v>1.6E-2</v>
      </c>
      <c r="H133" s="39" t="s">
        <v>43</v>
      </c>
      <c r="I133" s="39" t="s">
        <v>44</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0.51626226122870422</v>
      </c>
      <c r="F135" s="39">
        <v>-1.0517090271691501E-2</v>
      </c>
      <c r="G135" s="39">
        <v>-3.2116788321167898E-2</v>
      </c>
      <c r="H135" s="39">
        <v>-0.128205128205128</v>
      </c>
      <c r="I135" s="39" t="s">
        <v>43</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0.85479733196511032</v>
      </c>
      <c r="F136" s="39">
        <v>3.3972125435540103E-2</v>
      </c>
      <c r="G136" s="39">
        <v>3.7626628075253299E-2</v>
      </c>
      <c r="H136" s="39">
        <v>3.8961038961039002E-2</v>
      </c>
      <c r="I136" s="39" t="s">
        <v>43</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0.72022880915236609</v>
      </c>
      <c r="F137" s="39">
        <v>1.93832599118943E-2</v>
      </c>
      <c r="G137" s="39">
        <v>1.4727540500736399E-2</v>
      </c>
      <c r="H137" s="39">
        <v>-1.2987012987013E-2</v>
      </c>
      <c r="I137" s="39" t="s">
        <v>43</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0.4293276866066702</v>
      </c>
      <c r="F138" s="39">
        <v>-5.0450450450450497E-2</v>
      </c>
      <c r="G138" s="39">
        <v>-5.2160953800298102E-2</v>
      </c>
      <c r="H138" s="39">
        <v>0</v>
      </c>
      <c r="I138" s="39" t="s">
        <v>43</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0.30646817248459957</v>
      </c>
      <c r="F139" s="39">
        <v>8.7108013937282104E-3</v>
      </c>
      <c r="G139" s="39">
        <v>1.5942028985507201E-2</v>
      </c>
      <c r="H139" s="39">
        <v>-6.4935064935064998E-2</v>
      </c>
      <c r="I139" s="39" t="s">
        <v>43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0.73017507723995878</v>
      </c>
      <c r="F141" s="39">
        <v>8.7336244541484902E-3</v>
      </c>
      <c r="G141" s="39">
        <v>0</v>
      </c>
      <c r="H141" s="39">
        <v>5.1282051282051301E-2</v>
      </c>
      <c r="I141" s="39" t="s">
        <v>43</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0.78141660319878137</v>
      </c>
      <c r="F142" s="39">
        <v>3.67197062423508E-3</v>
      </c>
      <c r="G142" s="39">
        <v>-1.3856812933025301E-2</v>
      </c>
      <c r="H142" s="39">
        <v>-4.1666666666666602E-2</v>
      </c>
      <c r="I142" s="39" t="s">
        <v>43</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0.45521292217327458</v>
      </c>
      <c r="F143" s="39">
        <v>-9.7087378640776708E-3</v>
      </c>
      <c r="G143" s="39">
        <v>2.4896265560166001E-2</v>
      </c>
      <c r="H143" s="39" t="s">
        <v>43</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0.6974571873378308</v>
      </c>
      <c r="F144" s="39">
        <v>8.7873462214410596E-3</v>
      </c>
      <c r="G144" s="39">
        <v>-1.4727540500736301E-3</v>
      </c>
      <c r="H144" s="39">
        <v>-0.15384615384615399</v>
      </c>
      <c r="I144" s="39" t="s">
        <v>43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0.54889589905362779</v>
      </c>
      <c r="F146" s="39">
        <v>5.3333333333333002E-3</v>
      </c>
      <c r="G146" s="39">
        <v>5.6213017751479397E-2</v>
      </c>
      <c r="H146" s="39">
        <v>0.11111111111111099</v>
      </c>
      <c r="I146" s="39" t="s">
        <v>43</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0.42954070981210857</v>
      </c>
      <c r="F147" s="39">
        <v>0</v>
      </c>
      <c r="G147" s="39">
        <v>2.0648967551622401E-2</v>
      </c>
      <c r="H147" s="39">
        <v>-1.2987012987012899E-2</v>
      </c>
      <c r="I147" s="39" t="s">
        <v>43</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0.17701385325808106</v>
      </c>
      <c r="F148" s="39">
        <v>-1.5679442508710801E-2</v>
      </c>
      <c r="G148" s="39">
        <v>-1.3043478260869599E-2</v>
      </c>
      <c r="H148" s="39">
        <v>-7.69230769230769E-2</v>
      </c>
      <c r="I148" s="39" t="s">
        <v>43</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0.13385826771653545</v>
      </c>
      <c r="F149" s="39">
        <v>5.88235294117648E-3</v>
      </c>
      <c r="G149" s="39">
        <v>-2.7397260273972601E-2</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0.3671875</v>
      </c>
      <c r="F150" s="39">
        <v>1.1695906432748499E-2</v>
      </c>
      <c r="G150" s="39">
        <v>-4.0540540540540598E-2</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0.6858974358974359</v>
      </c>
      <c r="F151" s="39">
        <v>3.7037037037037097E-2</v>
      </c>
      <c r="G151" s="39">
        <v>-2.32558139534884E-2</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0.7441860465116279</v>
      </c>
      <c r="F152" s="39">
        <v>1.75438596491229E-2</v>
      </c>
      <c r="G152" s="39">
        <v>0</v>
      </c>
      <c r="H152" s="39" t="s">
        <v>43</v>
      </c>
      <c r="I152" s="39" t="s">
        <v>44</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0.40042038885969522</v>
      </c>
      <c r="F153" s="39">
        <v>8.8731144631770697E-4</v>
      </c>
      <c r="G153" s="39">
        <v>-4.7761194029850698E-2</v>
      </c>
      <c r="H153" s="39">
        <v>1.35135135135135E-2</v>
      </c>
      <c r="I153" s="39" t="s">
        <v>43</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0.50340136054421769</v>
      </c>
      <c r="F154" s="39">
        <v>6.9498069498069498E-2</v>
      </c>
      <c r="G154" s="39">
        <v>0.17307692307692299</v>
      </c>
      <c r="H154" s="39">
        <v>0.38095238095238099</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0.5995955510616785</v>
      </c>
      <c r="F155" s="39">
        <v>-7.5329566854990303E-3</v>
      </c>
      <c r="G155" s="39">
        <v>-2.48756218905473E-2</v>
      </c>
      <c r="H155" s="39">
        <v>-4.7619047619047603E-2</v>
      </c>
      <c r="I155" s="39" t="s">
        <v>43</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0.71837435603892386</v>
      </c>
      <c r="F157" s="39">
        <v>9.9512195121951294E-2</v>
      </c>
      <c r="G157" s="39">
        <v>0.11923688394276601</v>
      </c>
      <c r="H157" s="39">
        <v>5.9701492537313397E-2</v>
      </c>
      <c r="I157" s="39" t="s">
        <v>43</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0.82290562036055148</v>
      </c>
      <c r="F159" s="39">
        <v>8.0717488789236996E-3</v>
      </c>
      <c r="G159" s="39">
        <v>7.5075075075074996E-3</v>
      </c>
      <c r="H159" s="39">
        <v>-0.04</v>
      </c>
      <c r="I159" s="39" t="s">
        <v>43</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0.38786279683377306</v>
      </c>
      <c r="F160" s="39">
        <v>9.8478066248881002E-3</v>
      </c>
      <c r="G160" s="39">
        <v>2.99850074962515E-3</v>
      </c>
      <c r="H160" s="39">
        <v>0.141025641025641</v>
      </c>
      <c r="I160" s="39" t="s">
        <v>43</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8.666666666666667E-2</v>
      </c>
      <c r="F161" s="39">
        <v>0</v>
      </c>
      <c r="G161" s="39">
        <v>-8.6830680173661402E-3</v>
      </c>
      <c r="H161" s="39">
        <v>-3.8461538461538498E-2</v>
      </c>
      <c r="I161" s="39" t="s">
        <v>43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0.82857142857142863</v>
      </c>
      <c r="F162" s="39">
        <v>-2.5000000000000001E-2</v>
      </c>
      <c r="G162" s="39">
        <v>-4.54545454545454E-2</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0.57910906298003073</v>
      </c>
      <c r="F163" s="39">
        <v>4.3554006968641304E-3</v>
      </c>
      <c r="G163" s="39">
        <v>1.15606936416185E-2</v>
      </c>
      <c r="H163" s="39">
        <v>-3.7499999999999999E-2</v>
      </c>
      <c r="I163" s="39" t="s">
        <v>43</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0.37634408602150538</v>
      </c>
      <c r="F164" s="39">
        <v>-8.7108013937287098E-4</v>
      </c>
      <c r="G164" s="39">
        <v>-5.78034682080925E-3</v>
      </c>
      <c r="H164" s="39">
        <v>0</v>
      </c>
      <c r="I164" s="39" t="s">
        <v>43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0.68774482372691659</v>
      </c>
      <c r="F165" s="39">
        <v>1.22641509433963E-2</v>
      </c>
      <c r="G165" s="39">
        <v>4.4515103338632699E-2</v>
      </c>
      <c r="H165" s="39">
        <v>0.154929577464789</v>
      </c>
      <c r="I165" s="39" t="s">
        <v>43</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6.3076923076923072E-2</v>
      </c>
      <c r="F170" s="39">
        <v>9.5818815331010498E-3</v>
      </c>
      <c r="G170" s="39">
        <v>1.1577424023154899E-2</v>
      </c>
      <c r="H170" s="39" t="s">
        <v>43</v>
      </c>
      <c r="I170" s="39" t="s">
        <v>43</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0.27909426013691419</v>
      </c>
      <c r="F171" s="39">
        <v>1.06951871657754E-2</v>
      </c>
      <c r="G171" s="39">
        <v>1.1922503725782499E-2</v>
      </c>
      <c r="H171" s="39">
        <v>-6.5789473684210495E-2</v>
      </c>
      <c r="I171" s="39" t="s">
        <v>43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0.50535331905781589</v>
      </c>
      <c r="F172" s="39">
        <v>0</v>
      </c>
      <c r="G172" s="39">
        <v>0</v>
      </c>
      <c r="H172" s="39" t="s">
        <v>43</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0.5910064239828694</v>
      </c>
      <c r="F173" s="39">
        <v>0</v>
      </c>
      <c r="G173" s="39">
        <v>-6.4102564102563901E-3</v>
      </c>
      <c r="H173" s="39" t="s">
        <v>43</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0.39732142857142855</v>
      </c>
      <c r="F176" s="39">
        <v>-6.2893081761006301E-3</v>
      </c>
      <c r="G176" s="39">
        <v>1.7543859649122799E-2</v>
      </c>
      <c r="H176" s="39" t="s">
        <v>43</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0.5982142857142857</v>
      </c>
      <c r="F177" s="39">
        <v>-1.88679245283019E-2</v>
      </c>
      <c r="G177" s="39">
        <v>1.7543859649122799E-2</v>
      </c>
      <c r="H177" s="39" t="s">
        <v>43</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0.5491071428571429</v>
      </c>
      <c r="F178" s="39">
        <v>-2.51572327044025E-2</v>
      </c>
      <c r="G178" s="39">
        <v>-1.7543859649122799E-2</v>
      </c>
      <c r="H178" s="39" t="s">
        <v>43</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0.75992063492063489</v>
      </c>
      <c r="F180" s="39">
        <v>1.12359550561797E-2</v>
      </c>
      <c r="G180" s="39">
        <v>-4.4776119402985003E-2</v>
      </c>
      <c r="H180" s="39" t="s">
        <v>43</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0.50099009900990099</v>
      </c>
      <c r="F181" s="39">
        <v>0</v>
      </c>
      <c r="G181" s="39">
        <v>-4.47761194029851E-2</v>
      </c>
      <c r="H181" s="39" t="s">
        <v>43</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0.20038910505836577</v>
      </c>
      <c r="F182" s="39">
        <v>6.5753424657534199E-2</v>
      </c>
      <c r="G182" s="39">
        <v>5.1851851851851802E-2</v>
      </c>
      <c r="H182" s="39" t="s">
        <v>43</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0.51859099804305286</v>
      </c>
      <c r="F184" s="39">
        <v>-2.1978021978022001E-2</v>
      </c>
      <c r="G184" s="39">
        <v>-0.105263157894737</v>
      </c>
      <c r="H184" s="39" t="s">
        <v>43</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0.29182879377431908</v>
      </c>
      <c r="F186" s="39">
        <v>-1.9178082191780799E-2</v>
      </c>
      <c r="G186" s="39">
        <v>-1.48148148148148E-2</v>
      </c>
      <c r="H186" s="39" t="s">
        <v>43</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0.2857142857142857</v>
      </c>
      <c r="F188" s="39">
        <v>3.5897435897435902E-2</v>
      </c>
      <c r="G188" s="39">
        <v>0</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0.10583941605839416</v>
      </c>
      <c r="F190" s="39">
        <v>1.02564102564103E-2</v>
      </c>
      <c r="G190" s="39">
        <v>-1.3698630136986301E-2</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0.7142857142857143</v>
      </c>
      <c r="F191" s="39">
        <v>1.25000000000001E-2</v>
      </c>
      <c r="G191" s="39">
        <v>0.18181818181818199</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0.69047619047619002</v>
      </c>
      <c r="G197" s="12">
        <v>0.6875</v>
      </c>
      <c r="H197" s="12" t="s">
        <v>43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0.75450236966824602</v>
      </c>
      <c r="G199" s="12">
        <v>0.75182481751824803</v>
      </c>
      <c r="H199" s="12">
        <v>0.72222222222222199</v>
      </c>
      <c r="I199" s="12" t="s">
        <v>43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0.674835061262959</v>
      </c>
      <c r="G200" s="12">
        <v>0.68579626972740304</v>
      </c>
      <c r="H200" s="12">
        <v>0.62222222222222201</v>
      </c>
      <c r="I200" s="12" t="s">
        <v>43</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0.62045889101338403</v>
      </c>
      <c r="G202" s="12">
        <v>0.62445414847161596</v>
      </c>
      <c r="H202" s="12">
        <v>0.57777777777777795</v>
      </c>
      <c r="I202" s="12" t="s">
        <v>43</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0.35254562920269</v>
      </c>
      <c r="G203" s="12">
        <v>0.39010189228529801</v>
      </c>
      <c r="H203" s="12">
        <v>0.43333333333333302</v>
      </c>
      <c r="I203" s="12" t="s">
        <v>43</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0.79962192816635203</v>
      </c>
      <c r="G205" s="12">
        <v>0.83189655172413801</v>
      </c>
      <c r="H205" s="12">
        <v>0.74157303370786498</v>
      </c>
      <c r="I205" s="12" t="s">
        <v>43</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0.58582089552238803</v>
      </c>
      <c r="G207" s="12">
        <v>0.61994219653179194</v>
      </c>
      <c r="H207" s="12">
        <v>0.62222222222222201</v>
      </c>
      <c r="I207" s="12" t="s">
        <v>43</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0.232758620689655</v>
      </c>
      <c r="G209" s="12">
        <v>0.27286356821589203</v>
      </c>
      <c r="H209" s="12">
        <v>0.16666666666666699</v>
      </c>
      <c r="I209" s="12" t="s">
        <v>43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0.44791666666666702</v>
      </c>
      <c r="G211" s="12">
        <v>0.47142857142857097</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0.53035143769968052</v>
      </c>
      <c r="F217" s="39">
        <v>-6.8792995622263299E-3</v>
      </c>
      <c r="G217" s="39">
        <v>-2.4714828897338299E-2</v>
      </c>
      <c r="H217" s="39">
        <v>-0.135135135135135</v>
      </c>
      <c r="I217" s="39">
        <v>-0.12903225806451599</v>
      </c>
      <c r="J217" s="38">
        <v>-8.3333333333333301E-2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0.71142141066953102</v>
      </c>
      <c r="F218" s="39">
        <v>-6.9488313329122402E-3</v>
      </c>
      <c r="G218" s="39">
        <v>-1.6252390057361499E-2</v>
      </c>
      <c r="H218" s="39">
        <v>-9.00900900900901E-2</v>
      </c>
      <c r="I218" s="39">
        <v>0</v>
      </c>
      <c r="J218" s="38">
        <v>0</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3.0431705590941261E-2</v>
      </c>
      <c r="F219" s="39">
        <v>-6.2500000000000099E-4</v>
      </c>
      <c r="G219" s="39">
        <v>4.7348484848484902E-3</v>
      </c>
      <c r="H219" s="39">
        <v>0</v>
      </c>
      <c r="I219" s="39" t="s">
        <v>43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0.90413368513632364</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0.17854001759014951</v>
      </c>
      <c r="F222" s="39">
        <v>1.27713920817369E-2</v>
      </c>
      <c r="G222" s="39">
        <v>4.1401273885350302E-2</v>
      </c>
      <c r="H222" s="39">
        <v>9.6774193548387094E-2</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0.29287598944591031</v>
      </c>
      <c r="F223" s="39">
        <v>3.9591315453384499E-2</v>
      </c>
      <c r="G223" s="39">
        <v>5.7324840764331197E-2</v>
      </c>
      <c r="H223" s="39">
        <v>0.225806451612903</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7.0436507936507936E-2</v>
      </c>
      <c r="F224" s="39">
        <v>5.7306590257879698E-3</v>
      </c>
      <c r="G224" s="39">
        <v>0</v>
      </c>
      <c r="H224" s="39">
        <v>-6.8965517241379296E-2</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0.90413368513632364</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0.17854001759014951</v>
      </c>
      <c r="F226" s="39">
        <v>1.27713920817369E-2</v>
      </c>
      <c r="G226" s="39">
        <v>4.1401273885350302E-2</v>
      </c>
      <c r="H226" s="39">
        <v>9.6774193548387094E-2</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0.29287598944591031</v>
      </c>
      <c r="F227" s="39">
        <v>3.9591315453384499E-2</v>
      </c>
      <c r="G227" s="39">
        <v>5.7324840764331197E-2</v>
      </c>
      <c r="H227" s="39">
        <v>0.225806451612903</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7.0436507936507936E-2</v>
      </c>
      <c r="F228" s="39">
        <v>5.7306590257879698E-3</v>
      </c>
      <c r="G228" s="39">
        <v>0</v>
      </c>
      <c r="H228" s="39">
        <v>-6.8965517241379296E-2</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0.71696428571428572</v>
      </c>
      <c r="F230" s="39">
        <v>-2.9754204398447701E-2</v>
      </c>
      <c r="G230" s="39">
        <v>-3.5830618892508201E-2</v>
      </c>
      <c r="H230" s="39">
        <v>-0.12903225806451599</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0.72499999999999998</v>
      </c>
      <c r="F232" s="39">
        <v>-1.1642949547218701E-2</v>
      </c>
      <c r="G232" s="39">
        <v>-6.1889250814332303E-2</v>
      </c>
      <c r="H232" s="39">
        <v>-9.6774193548386997E-2</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0.43183817062445029</v>
      </c>
      <c r="F234" s="39">
        <v>7.6628352490421504E-3</v>
      </c>
      <c r="G234" s="39">
        <v>1.5923566878980899E-2</v>
      </c>
      <c r="H234" s="39">
        <v>3.2258064516128997E-2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0.34828496042216361</v>
      </c>
      <c r="F235" s="39">
        <v>3.83141762452105E-3</v>
      </c>
      <c r="G235" s="39">
        <v>3.1847133757961798E-3</v>
      </c>
      <c r="H235" s="39">
        <v>3.2258064516128997E-2</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0.53562005277044855</v>
      </c>
      <c r="F236" s="39">
        <v>1.9157088122605401E-2</v>
      </c>
      <c r="G236" s="39">
        <v>9.5541401273885294E-3</v>
      </c>
      <c r="H236" s="39">
        <v>-0.16129032258064499</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0.14388489208633093</v>
      </c>
      <c r="F237" s="39">
        <v>4.6753246753246797E-2</v>
      </c>
      <c r="G237" s="39">
        <v>3.3003300330033E-2</v>
      </c>
      <c r="H237" s="39">
        <v>0.1</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0.49780123131046616</v>
      </c>
      <c r="F239" s="39">
        <v>1.02171136653895E-2</v>
      </c>
      <c r="G239" s="39">
        <v>-9.5541401273885294E-3</v>
      </c>
      <c r="H239" s="39">
        <v>-3.2258064516128997E-2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0.810546875</v>
      </c>
      <c r="F240" s="39">
        <v>-2.7624309392264598E-3</v>
      </c>
      <c r="G240" s="39">
        <v>2.2222222222222299E-2</v>
      </c>
      <c r="H240" s="39" t="s">
        <v>43</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0.81048387096774188</v>
      </c>
      <c r="F241" s="39">
        <v>2.8571428571428598E-2</v>
      </c>
      <c r="G241" s="39">
        <v>1.5267175572519101E-2</v>
      </c>
      <c r="H241" s="39" t="s">
        <v>43</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0.43198529411764708</v>
      </c>
      <c r="F242" s="39">
        <v>1.0666666666666699E-2</v>
      </c>
      <c r="G242" s="39">
        <v>2.68456375838926E-2</v>
      </c>
      <c r="H242" s="39">
        <v>-3.2258064516129101E-2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0.88738738738738743</v>
      </c>
      <c r="F243" s="39">
        <v>1.36054421768708E-2</v>
      </c>
      <c r="G243" s="39">
        <v>2.8985507246376802E-2</v>
      </c>
      <c r="H243" s="39" t="s">
        <v>43</v>
      </c>
      <c r="I243" s="39" t="s">
        <v>44</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9.0090090090090086E-2</v>
      </c>
      <c r="F244" s="39">
        <v>-2.04081632653061E-2</v>
      </c>
      <c r="G244" s="39">
        <v>-2.8985507246376802E-2</v>
      </c>
      <c r="H244" s="39" t="s">
        <v>43</v>
      </c>
      <c r="I244" s="39" t="s">
        <v>44</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0.21171171171171171</v>
      </c>
      <c r="F245" s="39">
        <v>0</v>
      </c>
      <c r="G245" s="39">
        <v>-2.8985507246376802E-2</v>
      </c>
      <c r="H245" s="39" t="s">
        <v>43</v>
      </c>
      <c r="I245" s="39" t="s">
        <v>44</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0.70295698924731198</v>
      </c>
      <c r="G252" s="12">
        <v>0.70819672131147504</v>
      </c>
      <c r="H252" s="12">
        <v>0.67741935483870996</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0.46408839779005501</v>
      </c>
      <c r="G253" s="12">
        <v>0.41554054054054101</v>
      </c>
      <c r="H253" s="12">
        <v>0.5</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0.69834710743801698</v>
      </c>
      <c r="G254" s="12">
        <v>0.69435215946843898</v>
      </c>
      <c r="H254" s="12">
        <v>0.67741935483870996</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0.71870794078061895</v>
      </c>
      <c r="G255" s="12">
        <v>0.74410774410774405</v>
      </c>
      <c r="H255" s="12">
        <v>0.67741935483870996</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{2E0152C0-980B-4C79-9B25-96603CD9C5D5}</x14:id>
        </ext>
      </extLst>
    </cfRule>
    <cfRule type="dataBar" priority="650">
      <dataBar>
        <cfvo type="min"/>
        <cfvo type="max"/>
        <color rgb="FF638EC6"/>
      </dataBar>
      <extLst>
        <ext xmlns:x14="http://schemas.microsoft.com/office/spreadsheetml/2009/9/main" uri="{B025F937-C7B1-47D3-B67F-A62EFF666E3E}">
          <x14:id>{FD6FF52D-67F4-4CA7-BB32-EEC59094BF70}</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{C9662A3D-04DD-4CCA-90D8-1BC9A4F61987}</x14:id>
        </ext>
      </extLst>
    </cfRule>
    <cfRule type="dataBar" priority="648">
      <dataBar>
        <cfvo type="min"/>
        <cfvo type="max"/>
        <color rgb="FFFF555A"/>
      </dataBar>
      <extLst>
        <ext xmlns:x14="http://schemas.microsoft.com/office/spreadsheetml/2009/9/main" uri="{B025F937-C7B1-47D3-B67F-A62EFF666E3E}">
          <x14:id>{1649D6DF-061B-4D18-B95C-828B60F82759}</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{CF77A5CC-A85F-42EA-A66F-D20D983C072D}</x14:id>
        </ext>
      </extLst>
    </cfRule>
    <cfRule type="dataBar" priority="646">
      <dataBar>
        <cfvo type="min"/>
        <cfvo type="max"/>
        <color rgb="FF638EC6"/>
      </dataBar>
      <extLst>
        <ext xmlns:x14="http://schemas.microsoft.com/office/spreadsheetml/2009/9/main" uri="{B025F937-C7B1-47D3-B67F-A62EFF666E3E}">
          <x14:id>{AEF9E74C-7985-4953-8FE5-8606FA4487EC}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{8BAB7A51-1295-44E7-87A7-D63CB77AFCA4}</x14:id>
        </ext>
      </extLst>
    </cfRule>
    <cfRule type="dataBar" priority="645">
      <dataBar>
        <cfvo type="min"/>
        <cfvo type="max"/>
        <color rgb="FF63C384"/>
      </dataBar>
      <extLst>
        <ext xmlns:x14="http://schemas.microsoft.com/office/spreadsheetml/2009/9/main" uri="{B025F937-C7B1-47D3-B67F-A62EFF666E3E}">
          <x14:id>{8C0E3369-F84B-4D54-BB58-C7B2D74BAECA}</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{3C4A79A6-B866-48EA-A65B-C99B55293BC2}</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{BF45E7CC-2BE5-41B0-BC1F-E6950804BF2D}</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{7F1A71F2-EDDA-4EAE-A28F-2C3F91D5E256}</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{85428F84-7742-4654-97C7-13157C0775D9}</x14:id>
        </ext>
      </extLst>
    </cfRule>
    <cfRule type="dataBar" priority="652">
      <dataBar>
        <cfvo type="min"/>
        <cfvo type="max"/>
        <color rgb="FF638EC6"/>
      </dataBar>
      <extLst>
        <ext xmlns:x14="http://schemas.microsoft.com/office/spreadsheetml/2009/9/main" uri="{B025F937-C7B1-47D3-B67F-A62EFF666E3E}">
          <x14:id>{8A0E8F58-1AC8-4C35-9CE7-254B6A83CDF3}</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{601C3138-B550-451E-A9D8-E6946D7EF120}</x14:id>
        </ext>
      </extLst>
    </cfRule>
    <cfRule type="dataBar" priority="654">
      <dataBar>
        <cfvo type="min"/>
        <cfvo type="max"/>
        <color rgb="FFFF555A"/>
      </dataBar>
      <extLst>
        <ext xmlns:x14="http://schemas.microsoft.com/office/spreadsheetml/2009/9/main" uri="{B025F937-C7B1-47D3-B67F-A62EFF666E3E}">
          <x14:id>{1E6BC708-DFAA-4D74-8F04-6D7CD4987302}</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{851B4140-0D86-4187-B3BB-12EABA626F46}</x14:id>
        </ext>
      </extLst>
    </cfRule>
    <cfRule type="dataBar" priority="656">
      <dataBar>
        <cfvo type="min"/>
        <cfvo type="max"/>
        <color rgb="FF638EC6"/>
      </dataBar>
      <extLst>
        <ext xmlns:x14="http://schemas.microsoft.com/office/spreadsheetml/2009/9/main" uri="{B025F937-C7B1-47D3-B67F-A62EFF666E3E}">
          <x14:id>{F26F6BCE-D939-4CEA-BB59-4A1809F20617}</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{19074A28-465D-4944-A8F2-8E66508FD991}</x14:id>
        </ext>
      </extLst>
    </cfRule>
    <cfRule type="dataBar" priority="658">
      <dataBar>
        <cfvo type="min"/>
        <cfvo type="max"/>
        <color rgb="FF63C384"/>
      </dataBar>
      <extLst>
        <ext xmlns:x14="http://schemas.microsoft.com/office/spreadsheetml/2009/9/main" uri="{B025F937-C7B1-47D3-B67F-A62EFF666E3E}">
          <x14:id>{F25BE000-D065-40B3-8893-515CC7742D57}</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{8E911AEB-9DFF-4AEF-AEA7-1EED4A906B0D}</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{113294EF-67E3-4737-9A98-E034A2B74756}</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{2542779C-498B-43AD-979F-1F9175838D9A}</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{4ADF1ECF-B131-4C7F-AB80-FAA00BCDFF62}</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{B06EC3FA-4E9E-433D-835D-2F344D86854F}</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{911E3AFE-2914-43CB-8A4B-32B41E396373}</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{F5289515-09B9-4169-AFE4-3DE606912259}</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{332E269E-A238-420C-AEA8-DA9B4E361498}</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{C96E6B3E-BE6D-4CBA-ADA9-4FFDC3AD5A5F}</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{2FEB0DDA-2A9A-49E2-BEBC-6BDCB59AB05B}</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{02A850B7-089C-4C46-A51B-CB0914083963}</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{39FD277D-7B3C-45E8-910E-CB5A03838F5E}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{22E36A3B-3123-429E-A331-F97132B7747D}</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{6068EB31-C469-436A-8E0D-02ED3AE65116}</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{F73AEAAC-52F7-4070-9C54-46B204021560}</x14:id>
        </ext>
      </extLst>
    </cfRule>
  </conditionalFormatting>
  <conditionalFormatting sqref="D74:D86 C201:D201 C200 C204:D204 C202:C203 C206:D206 C205 C208:D208 C207 C210:D211 C209 C217:D219 C170:D175 C221:D248 C156:D167 C154:C155 C52:D73 C38:D48 C113:D153 C91:D108 C251:D252 C196:D197">
    <cfRule type="expression" dxfId="329" priority="623" stopIfTrue="1">
      <formula>C38="^^"</formula>
    </cfRule>
    <cfRule type="expression" dxfId="328" priority="624" stopIfTrue="1">
      <formula>C38="-"</formula>
    </cfRule>
    <cfRule type="expression" dxfId="32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{1FDDDAED-73CE-47EF-A4AD-B73CAA2B0075}</x14:id>
        </ext>
      </extLst>
    </cfRule>
  </conditionalFormatting>
  <conditionalFormatting sqref="C176:D179">
    <cfRule type="expression" dxfId="326" priority="619" stopIfTrue="1">
      <formula>C176="^^"</formula>
    </cfRule>
    <cfRule type="expression" dxfId="325" priority="620" stopIfTrue="1">
      <formula>C176="-"</formula>
    </cfRule>
    <cfRule type="expression" dxfId="324" priority="621" stopIfTrue="1">
      <formula>C176="+"</formula>
    </cfRule>
  </conditionalFormatting>
  <conditionalFormatting sqref="C191:D193">
    <cfRule type="expression" dxfId="323" priority="616" stopIfTrue="1">
      <formula>C191="^^"</formula>
    </cfRule>
    <cfRule type="expression" dxfId="322" priority="617" stopIfTrue="1">
      <formula>C191="-"</formula>
    </cfRule>
    <cfRule type="expression" dxfId="32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{88A28C68-1DF9-4DE3-82C1-F78B0AED9DEE}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{F1705FB9-AF17-44D5-A1BC-EB9906F366C7}</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{A57369B8-59DA-42AE-8F6E-7D37B7092B33}</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{AAE4873B-7948-41DF-BAC9-40AE3FB20EA9}</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{AA3E4E1F-8CDC-4EDF-8AAA-33E9085ABEB8}</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{6A64A299-2D21-489A-95CC-C01F7FE89D75}</x14:id>
        </ext>
      </extLst>
    </cfRule>
  </conditionalFormatting>
  <conditionalFormatting sqref="C257:D258">
    <cfRule type="expression" dxfId="320" priority="607" stopIfTrue="1">
      <formula>C257="^^"</formula>
    </cfRule>
    <cfRule type="expression" dxfId="319" priority="608" stopIfTrue="1">
      <formula>C257="-"</formula>
    </cfRule>
    <cfRule type="expression" dxfId="31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{A9AE3C1F-FA07-43FD-A204-FFBFE32F63C6}</x14:id>
        </ext>
      </extLst>
    </cfRule>
  </conditionalFormatting>
  <conditionalFormatting sqref="C198:D199">
    <cfRule type="expression" dxfId="317" priority="603" stopIfTrue="1">
      <formula>C198="^^"</formula>
    </cfRule>
    <cfRule type="expression" dxfId="316" priority="604" stopIfTrue="1">
      <formula>C198="-"</formula>
    </cfRule>
    <cfRule type="expression" dxfId="31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{7BF22D1B-7711-4802-8927-7D48CE02F1AD}</x14:id>
        </ext>
      </extLst>
    </cfRule>
  </conditionalFormatting>
  <conditionalFormatting sqref="C180:C185">
    <cfRule type="expression" dxfId="314" priority="600" stopIfTrue="1">
      <formula>C180="^^"</formula>
    </cfRule>
    <cfRule type="expression" dxfId="313" priority="601" stopIfTrue="1">
      <formula>C180="-"</formula>
    </cfRule>
    <cfRule type="expression" dxfId="312" priority="602" stopIfTrue="1">
      <formula>C180="+"</formula>
    </cfRule>
  </conditionalFormatting>
  <conditionalFormatting sqref="C253:D255">
    <cfRule type="expression" dxfId="311" priority="597" stopIfTrue="1">
      <formula>C253="^^"</formula>
    </cfRule>
    <cfRule type="expression" dxfId="310" priority="598" stopIfTrue="1">
      <formula>C253="-"</formula>
    </cfRule>
    <cfRule type="expression" dxfId="309" priority="599" stopIfTrue="1">
      <formula>C253="+"</formula>
    </cfRule>
  </conditionalFormatting>
  <conditionalFormatting sqref="C256:D256">
    <cfRule type="expression" dxfId="308" priority="594" stopIfTrue="1">
      <formula>C256="^^"</formula>
    </cfRule>
    <cfRule type="expression" dxfId="307" priority="595" stopIfTrue="1">
      <formula>C256="-"</formula>
    </cfRule>
    <cfRule type="expression" dxfId="30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{5A846E96-6CC3-48AC-9DEC-AE58A7E0DF73}</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{82E9F63A-282C-4E12-8B03-8EEAFC034A5F}</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{74B25595-8205-4645-A675-3233820F41DB}</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{5BA4DBCB-5C04-4B6B-854A-A83E935785AC}</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{819255A1-13BA-45BB-B089-53C0EE4CA0E8}</x14:id>
        </ext>
      </extLst>
    </cfRule>
  </conditionalFormatting>
  <conditionalFormatting sqref="C49:D49 C50 C87:D88 C51:D51">
    <cfRule type="expression" dxfId="305" priority="588" stopIfTrue="1">
      <formula>C49="^^"</formula>
    </cfRule>
    <cfRule type="expression" dxfId="304" priority="589" stopIfTrue="1">
      <formula>C49="-"</formula>
    </cfRule>
    <cfRule type="expression" dxfId="30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{2A49E7DB-4665-4796-9703-5DB34912E3D5}</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{D141A276-95F2-4F05-8B04-EE008C3786E9}</x14:id>
        </ext>
      </extLst>
    </cfRule>
  </conditionalFormatting>
  <conditionalFormatting sqref="D50">
    <cfRule type="expression" dxfId="302" priority="584" stopIfTrue="1">
      <formula>D50="^^"</formula>
    </cfRule>
    <cfRule type="expression" dxfId="301" priority="585" stopIfTrue="1">
      <formula>D50="-"</formula>
    </cfRule>
    <cfRule type="expression" dxfId="300" priority="586" stopIfTrue="1">
      <formula>D50="+"</formula>
    </cfRule>
  </conditionalFormatting>
  <conditionalFormatting sqref="C79:C86">
    <cfRule type="expression" dxfId="299" priority="581" stopIfTrue="1">
      <formula>C79="^^"</formula>
    </cfRule>
    <cfRule type="expression" dxfId="298" priority="582" stopIfTrue="1">
      <formula>C79="-"</formula>
    </cfRule>
    <cfRule type="expression" dxfId="297" priority="583" stopIfTrue="1">
      <formula>C79="+"</formula>
    </cfRule>
  </conditionalFormatting>
  <conditionalFormatting sqref="C74:C78">
    <cfRule type="expression" dxfId="296" priority="578" stopIfTrue="1">
      <formula>C74="^^"</formula>
    </cfRule>
    <cfRule type="expression" dxfId="295" priority="579" stopIfTrue="1">
      <formula>C74="-"</formula>
    </cfRule>
    <cfRule type="expression" dxfId="294" priority="580" stopIfTrue="1">
      <formula>C74="+"</formula>
    </cfRule>
  </conditionalFormatting>
  <conditionalFormatting sqref="C188:D190">
    <cfRule type="expression" dxfId="293" priority="572" stopIfTrue="1">
      <formula>C188="^^"</formula>
    </cfRule>
    <cfRule type="expression" dxfId="292" priority="573" stopIfTrue="1">
      <formula>C188="-"</formula>
    </cfRule>
    <cfRule type="expression" dxfId="291" priority="574" stopIfTrue="1">
      <formula>C188="+"</formula>
    </cfRule>
  </conditionalFormatting>
  <conditionalFormatting sqref="C187:D187 C186">
    <cfRule type="expression" dxfId="290" priority="575" stopIfTrue="1">
      <formula>C186="^^"</formula>
    </cfRule>
    <cfRule type="expression" dxfId="289" priority="576" stopIfTrue="1">
      <formula>C186="-"</formula>
    </cfRule>
    <cfRule type="expression" dxfId="288" priority="577" stopIfTrue="1">
      <formula>C186="+"</formula>
    </cfRule>
  </conditionalFormatting>
  <conditionalFormatting sqref="D180:D186">
    <cfRule type="expression" dxfId="287" priority="569" stopIfTrue="1">
      <formula>D180="^^"</formula>
    </cfRule>
    <cfRule type="expression" dxfId="286" priority="570" stopIfTrue="1">
      <formula>D180="-"</formula>
    </cfRule>
    <cfRule type="expression" dxfId="28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{E9359411-995B-44AA-AEAF-7F72ECF62B81}</x14:id>
        </ext>
      </extLst>
    </cfRule>
  </conditionalFormatting>
  <conditionalFormatting sqref="D200">
    <cfRule type="expression" dxfId="284" priority="566" stopIfTrue="1">
      <formula>D200="^^"</formula>
    </cfRule>
    <cfRule type="expression" dxfId="283" priority="567" stopIfTrue="1">
      <formula>D200="-"</formula>
    </cfRule>
    <cfRule type="expression" dxfId="282" priority="568" stopIfTrue="1">
      <formula>D200="+"</formula>
    </cfRule>
  </conditionalFormatting>
  <conditionalFormatting sqref="D202:D203">
    <cfRule type="expression" dxfId="281" priority="563" stopIfTrue="1">
      <formula>D202="^^"</formula>
    </cfRule>
    <cfRule type="expression" dxfId="280" priority="564" stopIfTrue="1">
      <formula>D202="-"</formula>
    </cfRule>
    <cfRule type="expression" dxfId="279" priority="565" stopIfTrue="1">
      <formula>D202="+"</formula>
    </cfRule>
  </conditionalFormatting>
  <conditionalFormatting sqref="D205">
    <cfRule type="expression" dxfId="278" priority="560" stopIfTrue="1">
      <formula>D205="^^"</formula>
    </cfRule>
    <cfRule type="expression" dxfId="277" priority="561" stopIfTrue="1">
      <formula>D205="-"</formula>
    </cfRule>
    <cfRule type="expression" dxfId="276" priority="562" stopIfTrue="1">
      <formula>D205="+"</formula>
    </cfRule>
  </conditionalFormatting>
  <conditionalFormatting sqref="D207">
    <cfRule type="expression" dxfId="275" priority="557" stopIfTrue="1">
      <formula>D207="^^"</formula>
    </cfRule>
    <cfRule type="expression" dxfId="274" priority="558" stopIfTrue="1">
      <formula>D207="-"</formula>
    </cfRule>
    <cfRule type="expression" dxfId="273" priority="559" stopIfTrue="1">
      <formula>D207="+"</formula>
    </cfRule>
  </conditionalFormatting>
  <conditionalFormatting sqref="D209">
    <cfRule type="expression" dxfId="272" priority="554" stopIfTrue="1">
      <formula>D209="^^"</formula>
    </cfRule>
    <cfRule type="expression" dxfId="271" priority="555" stopIfTrue="1">
      <formula>D209="-"</formula>
    </cfRule>
    <cfRule type="expression" dxfId="27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{E1952CE0-1AEC-471B-99E7-3EDCDD032EB8}</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{BF141476-A9CC-4107-A323-69D0F48278E0}</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{969065E5-991E-4E13-B5F6-E1E3B52E4C1D}</x14:id>
        </ext>
      </extLst>
    </cfRule>
    <cfRule type="dataBar" priority="668">
      <dataBar>
        <cfvo type="min"/>
        <cfvo type="max"/>
        <color rgb="FF638EC6"/>
      </dataBar>
      <extLst>
        <ext xmlns:x14="http://schemas.microsoft.com/office/spreadsheetml/2009/9/main" uri="{B025F937-C7B1-47D3-B67F-A62EFF666E3E}">
          <x14:id>{28C0D4A3-3188-486D-90B8-188B0CCE10CE}</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{8B8BBC78-A05B-410E-A03E-234B83250205}</x14:id>
        </ext>
      </extLst>
    </cfRule>
    <cfRule type="dataBar" priority="670">
      <dataBar>
        <cfvo type="min"/>
        <cfvo type="max"/>
        <color rgb="FFFF555A"/>
      </dataBar>
      <extLst>
        <ext xmlns:x14="http://schemas.microsoft.com/office/spreadsheetml/2009/9/main" uri="{B025F937-C7B1-47D3-B67F-A62EFF666E3E}">
          <x14:id>{8194489E-D2EC-4AA0-BA54-EBB6754557AF}</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{616645BA-B469-46B2-ADC9-50963DD6906E}</x14:id>
        </ext>
      </extLst>
    </cfRule>
    <cfRule type="dataBar" priority="672">
      <dataBar>
        <cfvo type="min"/>
        <cfvo type="max"/>
        <color rgb="FF638EC6"/>
      </dataBar>
      <extLst>
        <ext xmlns:x14="http://schemas.microsoft.com/office/spreadsheetml/2009/9/main" uri="{B025F937-C7B1-47D3-B67F-A62EFF666E3E}">
          <x14:id>{CA540BEF-51B7-4E73-BCB5-1B82E9BD75CF}</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{FCC0E952-3F31-4F7D-8FB6-8B5F88909E02}</x14:id>
        </ext>
      </extLst>
    </cfRule>
    <cfRule type="dataBar" priority="674">
      <dataBar>
        <cfvo type="min"/>
        <cfvo type="max"/>
        <color rgb="FF63C384"/>
      </dataBar>
      <extLst>
        <ext xmlns:x14="http://schemas.microsoft.com/office/spreadsheetml/2009/9/main" uri="{B025F937-C7B1-47D3-B67F-A62EFF666E3E}">
          <x14:id>{9FEA204D-E89D-4EA6-A24F-E658B6E4E037}</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{B91244AE-B226-4F64-8667-80DAB9373A87}</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{31D4DF79-0A87-4811-8D27-1B96221CC8DC}</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{950D22FF-DD80-467F-B8ED-9410433550F6}</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{FE2D0A09-A0F8-4923-AB22-AE5DF9F83935}</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{B677FF1E-5EBB-4752-87A8-7D5853AB6896}</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{5AEEEDE6-24C4-4A3C-BE1C-CF8CA30A3066}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{58261FD3-BAAE-40EB-B41A-ACAA60C49971}</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{479D3BA0-AAD4-4C7C-B016-298F4B072783}</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{E9576782-9F85-48E1-B66D-8BAAF70B1417}</x14:id>
        </ext>
      </extLst>
    </cfRule>
    <cfRule type="dataBar" priority="549">
      <dataBar>
        <cfvo type="min"/>
        <cfvo type="max"/>
        <color rgb="FF638EC6"/>
      </dataBar>
      <extLst>
        <ext xmlns:x14="http://schemas.microsoft.com/office/spreadsheetml/2009/9/main" uri="{B025F937-C7B1-47D3-B67F-A62EFF666E3E}">
          <x14:id>{FBDD701F-1A1A-4CC5-8BED-77FB16E313B0}</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{46736AAE-C241-4C62-B2DB-3D1799F34F71}</x14:id>
        </ext>
      </extLst>
    </cfRule>
    <cfRule type="dataBar" priority="548">
      <dataBar>
        <cfvo type="min"/>
        <cfvo type="max"/>
        <color rgb="FF63C384"/>
      </dataBar>
      <extLst>
        <ext xmlns:x14="http://schemas.microsoft.com/office/spreadsheetml/2009/9/main" uri="{B025F937-C7B1-47D3-B67F-A62EFF666E3E}">
          <x14:id>{883B972D-BE3A-4AAA-86A0-E1D3934026C4}</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{C7664CEC-3AD5-4F7A-933C-3EA2745A153E}</x14:id>
        </ext>
      </extLst>
    </cfRule>
    <cfRule type="dataBar" priority="543">
      <dataBar>
        <cfvo type="min"/>
        <cfvo type="max"/>
        <color rgb="FF638EC6"/>
      </dataBar>
      <extLst>
        <ext xmlns:x14="http://schemas.microsoft.com/office/spreadsheetml/2009/9/main" uri="{B025F937-C7B1-47D3-B67F-A62EFF666E3E}">
          <x14:id>{8756EE47-96BD-40C3-BC56-68C12462B02D}</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{3B6F8472-286C-4533-AD60-9A74E7246CB2}</x14:id>
        </ext>
      </extLst>
    </cfRule>
    <cfRule type="dataBar" priority="545">
      <dataBar>
        <cfvo type="min"/>
        <cfvo type="max"/>
        <color rgb="FF63C384"/>
      </dataBar>
      <extLst>
        <ext xmlns:x14="http://schemas.microsoft.com/office/spreadsheetml/2009/9/main" uri="{B025F937-C7B1-47D3-B67F-A62EFF666E3E}">
          <x14:id>{7FF416EB-D72E-44E9-9F37-51D2B021FD9B}</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{A48A6C3E-018B-41AA-80E2-B5AD5A630104}</x14:id>
        </ext>
      </extLst>
    </cfRule>
    <cfRule type="dataBar" priority="541">
      <dataBar>
        <cfvo type="min"/>
        <cfvo type="max"/>
        <color rgb="FF638EC6"/>
      </dataBar>
      <extLst>
        <ext xmlns:x14="http://schemas.microsoft.com/office/spreadsheetml/2009/9/main" uri="{B025F937-C7B1-47D3-B67F-A62EFF666E3E}">
          <x14:id>{68171F37-2474-489D-9FFB-1B7A5D87263B}</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{54A797FA-78B0-46AA-8F5A-05A512C6A77A}</x14:id>
        </ext>
      </extLst>
    </cfRule>
    <cfRule type="dataBar" priority="540">
      <dataBar>
        <cfvo type="min"/>
        <cfvo type="max"/>
        <color rgb="FF63C384"/>
      </dataBar>
      <extLst>
        <ext xmlns:x14="http://schemas.microsoft.com/office/spreadsheetml/2009/9/main" uri="{B025F937-C7B1-47D3-B67F-A62EFF666E3E}">
          <x14:id>{238E148C-4518-4E34-8571-3781ED8F0B9E}</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{2DB72BF1-A032-4AF7-8B22-FAA2F0E33F6C}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{46033434-46BC-4BA9-A0F9-93A4B104A1B2}</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{C135E1BE-00F8-48E5-8A87-2748B75F5430}</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{47E5C0D3-B79A-4C4C-8939-9EBB3DE751D4}</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{12F12211-7EC4-4B63-B93D-6C47A99F6510}</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{874A3EB6-4E31-4AC0-BD4D-409A941329F4}</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{A131C5AA-AAC1-4476-AD18-A0B049252313}</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{4146CF28-3D10-4196-88E9-ADBDB12942D0}</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{695C899C-5FB2-436D-90BF-F41CADDEB7CF}</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{AB3BC585-F186-4C79-8FAC-CF00D99528BF}</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{C5A5118C-64A8-45C2-A580-BCDD6A6BCAFF}</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{8711F33A-0A36-4446-B6F7-8AEE8904DFC2}</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{723AC595-E11C-4AA1-97A9-C5791C43BD9D}</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{615B2639-DCA0-4D61-80F0-A5A53F868873}</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{3898B52D-F8EF-4EC8-8884-83AA2DE96719}</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{AD777634-356A-442C-B981-8A5975E47D5E}</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{6B47C9BA-2BC7-43B6-B9A9-5AE80F2B9FF5}</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{7BE3496C-B28F-4D00-A6F4-4E82F52A5090}</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{9538DB79-1C65-42CF-9083-92AF3EEDE59A}</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{63FAA354-CCAB-41EE-BAA2-76D5B89444C3}</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{4FB308B9-226B-4B4E-ABC1-CBAA58F2D528}</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{E4461F95-E916-464E-80C0-7E6E12567818}</x14:id>
        </ext>
      </extLst>
    </cfRule>
  </conditionalFormatting>
  <conditionalFormatting sqref="D154:D155">
    <cfRule type="expression" dxfId="269" priority="515" stopIfTrue="1">
      <formula>D154="^^"</formula>
    </cfRule>
    <cfRule type="expression" dxfId="268" priority="516" stopIfTrue="1">
      <formula>D154="-"</formula>
    </cfRule>
    <cfRule type="expression" dxfId="26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{D0B5EF6B-F702-4FC5-9DDA-0F673718B01D}</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{ABBD89F7-139B-460E-B05F-AA07AF64A74F}</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{0423205F-A240-4021-8169-76BD461F5819}</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{0CBFB65E-97C4-4F49-BAFD-996D8B43A771}</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{3E56D3D6-4FD9-474F-BC62-7BA35B4F9018}</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{6CCC97F6-7A22-4790-A361-203E2FD00A9D}</x14:id>
        </ext>
      </extLst>
    </cfRule>
    <cfRule type="dataBar" priority="485">
      <dataBar>
        <cfvo type="min"/>
        <cfvo type="max"/>
        <color rgb="FF638EC6"/>
      </dataBar>
      <extLst>
        <ext xmlns:x14="http://schemas.microsoft.com/office/spreadsheetml/2009/9/main" uri="{B025F937-C7B1-47D3-B67F-A62EFF666E3E}">
          <x14:id>{C541BAB7-BAF5-463A-8EE6-78799654E836}</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{9A8D95E0-61D1-4580-B6A5-CD2A2F0C3F63}</x14:id>
        </ext>
      </extLst>
    </cfRule>
    <cfRule type="dataBar" priority="483">
      <dataBar>
        <cfvo type="min"/>
        <cfvo type="max"/>
        <color rgb="FFFF555A"/>
      </dataBar>
      <extLst>
        <ext xmlns:x14="http://schemas.microsoft.com/office/spreadsheetml/2009/9/main" uri="{B025F937-C7B1-47D3-B67F-A62EFF666E3E}">
          <x14:id>{3AA1322F-319B-404E-BDB3-BB0CA919FE64}</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{50B42CBC-5B18-4087-984B-294231118CF6}</x14:id>
        </ext>
      </extLst>
    </cfRule>
    <cfRule type="dataBar" priority="481">
      <dataBar>
        <cfvo type="min"/>
        <cfvo type="max"/>
        <color rgb="FF638EC6"/>
      </dataBar>
      <extLst>
        <ext xmlns:x14="http://schemas.microsoft.com/office/spreadsheetml/2009/9/main" uri="{B025F937-C7B1-47D3-B67F-A62EFF666E3E}">
          <x14:id>{9A4853CA-022C-4DF0-A94C-3DF44412701F}</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{654075C7-CE24-4710-929A-924A0CD7D603}</x14:id>
        </ext>
      </extLst>
    </cfRule>
    <cfRule type="dataBar" priority="480">
      <dataBar>
        <cfvo type="min"/>
        <cfvo type="max"/>
        <color rgb="FF63C384"/>
      </dataBar>
      <extLst>
        <ext xmlns:x14="http://schemas.microsoft.com/office/spreadsheetml/2009/9/main" uri="{B025F937-C7B1-47D3-B67F-A62EFF666E3E}">
          <x14:id>{70F76F7F-F485-4249-B604-5925BF4111DE}</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{71D15F0A-BDD2-4D86-92FE-672B70E8C337}</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{7552F54C-1C25-4432-ADC7-588CFF4B4A4F}</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{F26C33B5-7EE9-4CE9-A5F4-95EC2EFBDBD8}</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{FDB59C5C-6EC5-4D06-812D-8E93DBC0B2C5}</x14:id>
        </ext>
      </extLst>
    </cfRule>
    <cfRule type="dataBar" priority="487">
      <dataBar>
        <cfvo type="min"/>
        <cfvo type="max"/>
        <color rgb="FF638EC6"/>
      </dataBar>
      <extLst>
        <ext xmlns:x14="http://schemas.microsoft.com/office/spreadsheetml/2009/9/main" uri="{B025F937-C7B1-47D3-B67F-A62EFF666E3E}">
          <x14:id>{81A92F8B-A479-4640-A161-2141AD9190F8}</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{232601B3-9794-40B6-86AF-1495A664DEA9}</x14:id>
        </ext>
      </extLst>
    </cfRule>
    <cfRule type="dataBar" priority="489">
      <dataBar>
        <cfvo type="min"/>
        <cfvo type="max"/>
        <color rgb="FFFF555A"/>
      </dataBar>
      <extLst>
        <ext xmlns:x14="http://schemas.microsoft.com/office/spreadsheetml/2009/9/main" uri="{B025F937-C7B1-47D3-B67F-A62EFF666E3E}">
          <x14:id>{55A9920D-F9E5-404E-A123-08816BCB9B85}</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{5E411670-D34A-415C-BC0B-D60F82050350}</x14:id>
        </ext>
      </extLst>
    </cfRule>
    <cfRule type="dataBar" priority="491">
      <dataBar>
        <cfvo type="min"/>
        <cfvo type="max"/>
        <color rgb="FF638EC6"/>
      </dataBar>
      <extLst>
        <ext xmlns:x14="http://schemas.microsoft.com/office/spreadsheetml/2009/9/main" uri="{B025F937-C7B1-47D3-B67F-A62EFF666E3E}">
          <x14:id>{B5B24039-D69B-43E7-8F06-68A0C7492635}</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{CB074FE4-585A-4087-8B7D-FF6C253FBAD3}</x14:id>
        </ext>
      </extLst>
    </cfRule>
    <cfRule type="dataBar" priority="493">
      <dataBar>
        <cfvo type="min"/>
        <cfvo type="max"/>
        <color rgb="FF63C384"/>
      </dataBar>
      <extLst>
        <ext xmlns:x14="http://schemas.microsoft.com/office/spreadsheetml/2009/9/main" uri="{B025F937-C7B1-47D3-B67F-A62EFF666E3E}">
          <x14:id>{DAA5386A-A331-49AA-9BEB-BBE9B3F53460}</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{043F48C6-1866-4B1C-8E8F-C1F0F14C8A93}</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{5022897F-A588-4DF3-B6FE-C2FD0E1D91CC}</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{3621396E-8A64-48D3-BE53-D1103797E9BE}</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{B04605E9-F6FA-44C5-B0EA-8D93148A28CC}</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{BADFE53A-D0D8-48F0-BCD0-50FC3DBC1567}</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{F435888E-7AB8-4552-AE9B-56F381406F26}</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{BD42D1B3-0DA1-4CAA-A642-353401588E44}</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{599313B2-295D-4089-A4D0-F87EAB1FF41D}</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{C60EBCF7-1650-4515-8ED8-5C5C32681ADA}</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{649597E9-C55F-492B-A370-A2CC195D227E}</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{C2C4AAF8-E594-40C8-B906-E0A85FEDE32A}</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{1E9C3902-9BF4-4602-BEE3-F1E8CB1175B1}</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{AC92C536-A851-41A5-B4E0-8EA338B9254B}</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{4AB0FDF0-CBBE-450F-87AD-070685A9A90B}</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{8CF56BDB-9203-4C79-8840-F3F5E3ACA202}</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{D94F19C0-86FA-4093-A9F0-E049F571DC23}</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{DDD9AA31-66DF-4DE0-9E47-6E380F78B49B}</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{0F980B37-2407-431F-A14D-D5EA9106ED8F}</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{0576CB54-1B80-4FF4-8A25-1E42A5DDC01B}</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{C63346F5-9A8C-46BA-B55D-0FFD2DAEE5EA}</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{5EC362A1-7B8A-463B-9C57-A768F642E162}</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{B2D6843A-8B60-4809-AD61-90A52F21B97C}</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{15CA231B-A0F8-491E-A690-585417FC785A}</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{7F9C6E0C-3F29-4100-A09C-76771D0FC44C}</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{4B5526EE-A177-4D4D-8A47-2BDD03301F5F}</x14:id>
        </ext>
      </extLst>
    </cfRule>
    <cfRule type="dataBar" priority="499">
      <dataBar>
        <cfvo type="min"/>
        <cfvo type="max"/>
        <color rgb="FF638EC6"/>
      </dataBar>
      <extLst>
        <ext xmlns:x14="http://schemas.microsoft.com/office/spreadsheetml/2009/9/main" uri="{B025F937-C7B1-47D3-B67F-A62EFF666E3E}">
          <x14:id>{5C23AEB0-9E13-4450-9973-FB00D565BFE9}</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{EC4F9E24-A973-4AFE-8A67-35264EC8512F}</x14:id>
        </ext>
      </extLst>
    </cfRule>
    <cfRule type="dataBar" priority="501">
      <dataBar>
        <cfvo type="min"/>
        <cfvo type="max"/>
        <color rgb="FFFF555A"/>
      </dataBar>
      <extLst>
        <ext xmlns:x14="http://schemas.microsoft.com/office/spreadsheetml/2009/9/main" uri="{B025F937-C7B1-47D3-B67F-A62EFF666E3E}">
          <x14:id>{CA56F8D0-0776-405D-9831-2F61F56BB289}</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{800A5ABE-8677-4413-A228-C927CACAB580}</x14:id>
        </ext>
      </extLst>
    </cfRule>
    <cfRule type="dataBar" priority="503">
      <dataBar>
        <cfvo type="min"/>
        <cfvo type="max"/>
        <color rgb="FF638EC6"/>
      </dataBar>
      <extLst>
        <ext xmlns:x14="http://schemas.microsoft.com/office/spreadsheetml/2009/9/main" uri="{B025F937-C7B1-47D3-B67F-A62EFF666E3E}">
          <x14:id>{613DCCB6-CDBF-41CD-98BE-F88C58083AF9}</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{D2AB0E4F-2AE9-46A6-B8A5-4420E5DE0A22}</x14:id>
        </ext>
      </extLst>
    </cfRule>
    <cfRule type="dataBar" priority="505">
      <dataBar>
        <cfvo type="min"/>
        <cfvo type="max"/>
        <color rgb="FF63C384"/>
      </dataBar>
      <extLst>
        <ext xmlns:x14="http://schemas.microsoft.com/office/spreadsheetml/2009/9/main" uri="{B025F937-C7B1-47D3-B67F-A62EFF666E3E}">
          <x14:id>{AC3D225C-A2A0-4D0D-8E22-49ECA13E5D65}</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{19F270F1-508E-463F-8AB1-27E9B1E44D8F}</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{D3C8D361-EAC5-4324-B74A-48ED36759F60}</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{A859C631-A963-4093-8D8E-080904153D52}</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{F211818F-0F11-46C7-B06C-3BE8A579D41E}</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{71A3B6E2-3536-4115-A661-BCE5200BB97E}</x14:id>
        </ext>
      </extLst>
    </cfRule>
    <cfRule type="dataBar" priority="452">
      <dataBar>
        <cfvo type="min"/>
        <cfvo type="max"/>
        <color rgb="FF638EC6"/>
      </dataBar>
      <extLst>
        <ext xmlns:x14="http://schemas.microsoft.com/office/spreadsheetml/2009/9/main" uri="{B025F937-C7B1-47D3-B67F-A62EFF666E3E}">
          <x14:id>{0F98DDCA-9E35-4B65-AADA-C636270DEA73}</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{3019783D-7470-4830-8963-353933A6CB6C}</x14:id>
        </ext>
      </extLst>
    </cfRule>
    <cfRule type="dataBar" priority="451">
      <dataBar>
        <cfvo type="min"/>
        <cfvo type="max"/>
        <color rgb="FF63C384"/>
      </dataBar>
      <extLst>
        <ext xmlns:x14="http://schemas.microsoft.com/office/spreadsheetml/2009/9/main" uri="{B025F937-C7B1-47D3-B67F-A62EFF666E3E}">
          <x14:id>{DD39B09C-B9E4-427E-B5FB-978CC7DD5BCA}</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{01A7CD47-92B3-433F-8D95-B6815C4C58B7}</x14:id>
        </ext>
      </extLst>
    </cfRule>
    <cfRule type="dataBar" priority="446">
      <dataBar>
        <cfvo type="min"/>
        <cfvo type="max"/>
        <color rgb="FF638EC6"/>
      </dataBar>
      <extLst>
        <ext xmlns:x14="http://schemas.microsoft.com/office/spreadsheetml/2009/9/main" uri="{B025F937-C7B1-47D3-B67F-A62EFF666E3E}">
          <x14:id>{EDB87968-C7BE-4344-A55D-2329E4C632E9}</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{E2E0051E-2928-4DB3-AA7B-8AB3D38DE6DF}</x14:id>
        </ext>
      </extLst>
    </cfRule>
    <cfRule type="dataBar" priority="448">
      <dataBar>
        <cfvo type="min"/>
        <cfvo type="max"/>
        <color rgb="FF63C384"/>
      </dataBar>
      <extLst>
        <ext xmlns:x14="http://schemas.microsoft.com/office/spreadsheetml/2009/9/main" uri="{B025F937-C7B1-47D3-B67F-A62EFF666E3E}">
          <x14:id>{E3B08498-5202-4A8B-88D0-3366DD1B1C83}</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{931F5F48-8B20-49C0-9370-0429FEF692FC}</x14:id>
        </ext>
      </extLst>
    </cfRule>
    <cfRule type="dataBar" priority="444">
      <dataBar>
        <cfvo type="min"/>
        <cfvo type="max"/>
        <color rgb="FF638EC6"/>
      </dataBar>
      <extLst>
        <ext xmlns:x14="http://schemas.microsoft.com/office/spreadsheetml/2009/9/main" uri="{B025F937-C7B1-47D3-B67F-A62EFF666E3E}">
          <x14:id>{082B4C75-6A5C-4A7B-BC14-491F80860CF3}</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{239CAC69-C23E-455C-B835-4888054D7F59}</x14:id>
        </ext>
      </extLst>
    </cfRule>
    <cfRule type="dataBar" priority="443">
      <dataBar>
        <cfvo type="min"/>
        <cfvo type="max"/>
        <color rgb="FF63C384"/>
      </dataBar>
      <extLst>
        <ext xmlns:x14="http://schemas.microsoft.com/office/spreadsheetml/2009/9/main" uri="{B025F937-C7B1-47D3-B67F-A62EFF666E3E}">
          <x14:id>{718425EB-5AF4-4BB4-B1DB-DD6668A73598}</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{312CBA54-2EE6-4F40-8E03-A021A9678136}</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{8A2B4B60-0C4C-4604-A5C7-0E6CBCB5B0D7}</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{C6920E1D-17D4-4FFE-8E8B-81FC44678424}</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{F33AEDC1-BB1A-4B98-B969-D15F248BBA06}</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{FF8D0C2F-23A0-471A-9687-558601F813D6}</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{5E6EC1AB-6333-49FE-BE12-B212C5D1C6B3}</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{D2F16ED3-794E-4995-AF37-F9AC9FE19655}</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{6B21F4D0-624D-4067-9A56-6FB72A3DA470}</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{5271F39B-2C40-4FF9-A33A-82E100E2CA47}</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{B4CCC3BA-3A22-4179-8490-F1F1B994CA41}</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{40B0F5A0-3E90-4FFD-9D87-08AFC7DF8F96}</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{9E34A8A5-BAD6-47F2-8687-9C45A13BF91E}</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{0D5AE64E-1221-48BD-988A-2A86F603A405}</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{6D2D9D2A-3300-4B46-A122-294F6E51D513}</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{C0D666E6-5C6D-46A4-BD2D-13D6B7E5ED59}</x14:id>
        </ext>
      </extLst>
    </cfRule>
    <cfRule type="dataBar" priority="404">
      <dataBar>
        <cfvo type="min"/>
        <cfvo type="max"/>
        <color rgb="FF638EC6"/>
      </dataBar>
      <extLst>
        <ext xmlns:x14="http://schemas.microsoft.com/office/spreadsheetml/2009/9/main" uri="{B025F937-C7B1-47D3-B67F-A62EFF666E3E}">
          <x14:id>{66E58F3C-413B-4D8B-9275-8D60C1AFA272}</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{EC0FBEDF-D323-4C41-8FF1-54E3FCBD22E4}</x14:id>
        </ext>
      </extLst>
    </cfRule>
    <cfRule type="dataBar" priority="402">
      <dataBar>
        <cfvo type="min"/>
        <cfvo type="max"/>
        <color rgb="FFFF555A"/>
      </dataBar>
      <extLst>
        <ext xmlns:x14="http://schemas.microsoft.com/office/spreadsheetml/2009/9/main" uri="{B025F937-C7B1-47D3-B67F-A62EFF666E3E}">
          <x14:id>{CD73CF00-BA5A-4153-8602-6D0D8DBB0CEE}</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{C29CE62B-1A62-4385-A46B-311EE675E9A2}</x14:id>
        </ext>
      </extLst>
    </cfRule>
    <cfRule type="dataBar" priority="400">
      <dataBar>
        <cfvo type="min"/>
        <cfvo type="max"/>
        <color rgb="FF638EC6"/>
      </dataBar>
      <extLst>
        <ext xmlns:x14="http://schemas.microsoft.com/office/spreadsheetml/2009/9/main" uri="{B025F937-C7B1-47D3-B67F-A62EFF666E3E}">
          <x14:id>{B08AFFED-AAAC-4884-9D66-3259F5AE037B}</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{347ED23D-CA32-4C3C-AC9F-EE9ECD2A2F2E}</x14:id>
        </ext>
      </extLst>
    </cfRule>
    <cfRule type="dataBar" priority="399">
      <dataBar>
        <cfvo type="min"/>
        <cfvo type="max"/>
        <color rgb="FF63C384"/>
      </dataBar>
      <extLst>
        <ext xmlns:x14="http://schemas.microsoft.com/office/spreadsheetml/2009/9/main" uri="{B025F937-C7B1-47D3-B67F-A62EFF666E3E}">
          <x14:id>{01072F64-C691-45D5-8C68-DE81285486C3}</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{416D0F94-1C6D-460B-B268-4C0252017046}</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{D5B5CA19-532A-4155-B8D4-B6B8C73E5895}</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{CC49CBC2-7696-4309-9D12-923D9370B955}</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{A1ECBBA3-0B0B-4AE5-9EB4-13E68E72AC0E}</x14:id>
        </ext>
      </extLst>
    </cfRule>
    <cfRule type="dataBar" priority="406">
      <dataBar>
        <cfvo type="min"/>
        <cfvo type="max"/>
        <color rgb="FF638EC6"/>
      </dataBar>
      <extLst>
        <ext xmlns:x14="http://schemas.microsoft.com/office/spreadsheetml/2009/9/main" uri="{B025F937-C7B1-47D3-B67F-A62EFF666E3E}">
          <x14:id>{CDA48EDD-9805-4DE7-8FA0-EA4358CB5992}</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{7404805C-2A84-45C8-9378-47B7190CCA7F}</x14:id>
        </ext>
      </extLst>
    </cfRule>
    <cfRule type="dataBar" priority="408">
      <dataBar>
        <cfvo type="min"/>
        <cfvo type="max"/>
        <color rgb="FFFF555A"/>
      </dataBar>
      <extLst>
        <ext xmlns:x14="http://schemas.microsoft.com/office/spreadsheetml/2009/9/main" uri="{B025F937-C7B1-47D3-B67F-A62EFF666E3E}">
          <x14:id>{1E931AFF-0DA2-4D16-B2D0-CC3FE313A8E0}</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{BAB07C65-A2B4-4048-81A6-B38E8EAC03FD}</x14:id>
        </ext>
      </extLst>
    </cfRule>
    <cfRule type="dataBar" priority="410">
      <dataBar>
        <cfvo type="min"/>
        <cfvo type="max"/>
        <color rgb="FF638EC6"/>
      </dataBar>
      <extLst>
        <ext xmlns:x14="http://schemas.microsoft.com/office/spreadsheetml/2009/9/main" uri="{B025F937-C7B1-47D3-B67F-A62EFF666E3E}">
          <x14:id>{37E0C264-FC9D-4E67-BADE-4BBE209B90D0}</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{0C33F1D5-F89B-4A94-BAE7-274ACB49A559}</x14:id>
        </ext>
      </extLst>
    </cfRule>
    <cfRule type="dataBar" priority="412">
      <dataBar>
        <cfvo type="min"/>
        <cfvo type="max"/>
        <color rgb="FF63C384"/>
      </dataBar>
      <extLst>
        <ext xmlns:x14="http://schemas.microsoft.com/office/spreadsheetml/2009/9/main" uri="{B025F937-C7B1-47D3-B67F-A62EFF666E3E}">
          <x14:id>{CA7658E8-E2F5-4E06-A7F9-B3DA88A0ED44}</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{AF27BC1E-0F01-4640-8F05-A5072536911E}</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{7E3BDAD9-1A46-47B6-8CD6-B8EF56C20DB1}</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{4F62100D-A9AB-4FA0-8588-0E6D58490AA4}</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{D99CD4C7-7AFC-4F5B-8F44-C63CB40A3BAE}</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{3693A38B-1E14-4722-9941-A14335B9960D}</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{2F2BD7A2-9E9D-4020-A6F6-82EF0C6FE1B1}</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{81881F35-22B5-45E7-BD99-D2DAA76FAC46}</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{F45F2A79-1F6F-48A7-9C65-C2FA64C4EF20}</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{F55D7824-4079-4221-9B50-5312AF012316}</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{725E66BE-6497-4419-8C6E-253F5C276AC6}</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{91305EC0-7E4D-443D-95D1-54148A6AC547}</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{D3F4F3CB-9A51-4662-B22A-32613A26A09D}</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{31BED392-32FE-45E2-A3E1-F193FEA13C60}</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{A88A87E9-FFD8-47FD-9EA9-891F97EC3B99}</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{70341907-5109-4AF4-B5B6-123BA79E125F}</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{2870422B-2259-440A-8C9D-90B35FEEA586}</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{505F98A0-8D6D-4B6E-9BC1-DE081D3429CB}</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{492713A7-CFFA-4C15-A02F-A8CA0820961D}</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{5245705E-E05F-4499-81D4-7435EC5B8276}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{2F49010C-9DC3-447B-B3F5-5E7EC3538B4E}</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{6834C142-9505-438C-BD15-EB29D24046C7}</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{0B3E025C-CABB-489C-8367-90EA35C2BF45}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{1A35174A-86D4-4FE4-AFB3-C9D88BD084E7}</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{07AFC42A-8A87-47D1-82FC-BFD4D4E1F9C8}</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{FAE6FE3B-6EA3-411A-B14D-C513A03F8236}</x14:id>
        </ext>
      </extLst>
    </cfRule>
    <cfRule type="dataBar" priority="418">
      <dataBar>
        <cfvo type="min"/>
        <cfvo type="max"/>
        <color rgb="FF638EC6"/>
      </dataBar>
      <extLst>
        <ext xmlns:x14="http://schemas.microsoft.com/office/spreadsheetml/2009/9/main" uri="{B025F937-C7B1-47D3-B67F-A62EFF666E3E}">
          <x14:id>{54B50B95-E912-4A1B-B247-9EC65E4F0321}</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{1DC3D285-196A-410A-B8A6-08423B2C868A}</x14:id>
        </ext>
      </extLst>
    </cfRule>
    <cfRule type="dataBar" priority="420">
      <dataBar>
        <cfvo type="min"/>
        <cfvo type="max"/>
        <color rgb="FFFF555A"/>
      </dataBar>
      <extLst>
        <ext xmlns:x14="http://schemas.microsoft.com/office/spreadsheetml/2009/9/main" uri="{B025F937-C7B1-47D3-B67F-A62EFF666E3E}">
          <x14:id>{8DC742E4-1B65-4054-A2AB-38702A98FB5D}</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{AB03A645-4B4F-4D93-8681-FFF62D3F51AB}</x14:id>
        </ext>
      </extLst>
    </cfRule>
    <cfRule type="dataBar" priority="422">
      <dataBar>
        <cfvo type="min"/>
        <cfvo type="max"/>
        <color rgb="FF638EC6"/>
      </dataBar>
      <extLst>
        <ext xmlns:x14="http://schemas.microsoft.com/office/spreadsheetml/2009/9/main" uri="{B025F937-C7B1-47D3-B67F-A62EFF666E3E}">
          <x14:id>{8C6493E4-545F-438E-B36D-42BAA5A6A214}</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{26B312CB-355D-45EC-BFA7-D5C053788EB2}</x14:id>
        </ext>
      </extLst>
    </cfRule>
    <cfRule type="dataBar" priority="424">
      <dataBar>
        <cfvo type="min"/>
        <cfvo type="max"/>
        <color rgb="FF63C384"/>
      </dataBar>
      <extLst>
        <ext xmlns:x14="http://schemas.microsoft.com/office/spreadsheetml/2009/9/main" uri="{B025F937-C7B1-47D3-B67F-A62EFF666E3E}">
          <x14:id>{10D1E1FB-94B1-4FCB-8A92-4B4B97B93872}</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{74F457EB-1AC5-4244-B5F5-EEC1948C0A8D}</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{673B0877-4170-4828-9B00-26B92114FCAC}</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{A1F4E360-1D30-43E7-8B07-F0172FC09A0D}</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{71D5D529-D9D0-44C5-8B20-47FFA95852B2}</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{DBB7BF57-8759-4F54-894E-B3CC2D7DF1B8}</x14:id>
        </ext>
      </extLst>
    </cfRule>
    <cfRule type="dataBar" priority="371">
      <dataBar>
        <cfvo type="min"/>
        <cfvo type="max"/>
        <color rgb="FF638EC6"/>
      </dataBar>
      <extLst>
        <ext xmlns:x14="http://schemas.microsoft.com/office/spreadsheetml/2009/9/main" uri="{B025F937-C7B1-47D3-B67F-A62EFF666E3E}">
          <x14:id>{A4AC7D23-AC36-4F3C-85BC-D73DCD3299A1}</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{71376B7F-7947-4C3C-A5BB-51782029B404}</x14:id>
        </ext>
      </extLst>
    </cfRule>
    <cfRule type="dataBar" priority="370">
      <dataBar>
        <cfvo type="min"/>
        <cfvo type="max"/>
        <color rgb="FF63C384"/>
      </dataBar>
      <extLst>
        <ext xmlns:x14="http://schemas.microsoft.com/office/spreadsheetml/2009/9/main" uri="{B025F937-C7B1-47D3-B67F-A62EFF666E3E}">
          <x14:id>{971360A0-C758-4CBB-9ED0-627477214D15}</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{6CFE03F4-9FC6-45F5-AEC5-E824AC16AC57}</x14:id>
        </ext>
      </extLst>
    </cfRule>
    <cfRule type="dataBar" priority="365">
      <dataBar>
        <cfvo type="min"/>
        <cfvo type="max"/>
        <color rgb="FF638EC6"/>
      </dataBar>
      <extLst>
        <ext xmlns:x14="http://schemas.microsoft.com/office/spreadsheetml/2009/9/main" uri="{B025F937-C7B1-47D3-B67F-A62EFF666E3E}">
          <x14:id>{EB6662D0-DAC4-40DE-A15B-67D81231C8AE}</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{B76240F9-4880-41F5-952B-06EFAE0B16D1}</x14:id>
        </ext>
      </extLst>
    </cfRule>
    <cfRule type="dataBar" priority="367">
      <dataBar>
        <cfvo type="min"/>
        <cfvo type="max"/>
        <color rgb="FF63C384"/>
      </dataBar>
      <extLst>
        <ext xmlns:x14="http://schemas.microsoft.com/office/spreadsheetml/2009/9/main" uri="{B025F937-C7B1-47D3-B67F-A62EFF666E3E}">
          <x14:id>{4556FEB8-CE02-4B56-B7DA-881057DFF5B3}</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{FB6D5CC8-BF99-4B42-A656-CAB0EDC584DA}</x14:id>
        </ext>
      </extLst>
    </cfRule>
    <cfRule type="dataBar" priority="363">
      <dataBar>
        <cfvo type="min"/>
        <cfvo type="max"/>
        <color rgb="FF638EC6"/>
      </dataBar>
      <extLst>
        <ext xmlns:x14="http://schemas.microsoft.com/office/spreadsheetml/2009/9/main" uri="{B025F937-C7B1-47D3-B67F-A62EFF666E3E}">
          <x14:id>{D6EB8B1D-F3E0-4101-9F2A-07982614CCC7}</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{EF390565-C293-4D92-9D28-6C9408AF07A5}</x14:id>
        </ext>
      </extLst>
    </cfRule>
    <cfRule type="dataBar" priority="362">
      <dataBar>
        <cfvo type="min"/>
        <cfvo type="max"/>
        <color rgb="FF63C384"/>
      </dataBar>
      <extLst>
        <ext xmlns:x14="http://schemas.microsoft.com/office/spreadsheetml/2009/9/main" uri="{B025F937-C7B1-47D3-B67F-A62EFF666E3E}">
          <x14:id>{F36D9809-1C43-4763-9943-A71448597602}</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{D4BCEB07-0F05-429E-9853-0CFD46354C5A}</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{7E575BE6-B2DE-4C58-9803-B8E7E66EAE2F}</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{98B6BEF5-9714-4F01-A86C-C9443BAE34EB}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{F9B7183E-EA79-47CE-B851-E62E55A75D9F}</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{76789489-7739-4FC6-B532-756A3A858647}</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{C3978B48-35BF-4775-A0F0-6DD0013E9B72}</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{B0116962-74EA-4B75-B98E-E43AC673E98D}</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{94123EB1-C7F1-4DDF-A833-4B36BE8B9A2E}</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{091DC31A-7250-4242-9EBD-659986DA2269}</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{8B19580A-C8C0-405A-BCA4-541390A4C9A8}</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{C9C6ACA3-0354-4C19-B9CA-BF5DA1B20F47}</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{D76355F3-BE7D-4572-99DA-642D0CA8BA67}</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{E10A3DBA-8805-4712-BDA2-6E57C9BFF4BD}</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{50E01F0E-9F4C-469B-BA9C-49C0D45D50EE}</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{8B3DF5CC-10F9-4214-8D48-2FC498DB127B}</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{2ED49C53-7D0A-4D1E-A148-39F1D9E9C889}</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{B5E919FF-2333-4B0F-B01D-AB24A52C1860}</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{BCA9A08D-7B98-41C6-B482-73BC3C29DB1D}</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{A624EB9C-70E8-4F22-9F48-2A24C2A5AA99}</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{2830E637-3B78-42F5-A3C6-8591A762D9FE}</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{0E00E7CB-1445-4C1B-A3D6-065A56521B90}</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{CF128C59-3A72-44E2-982A-A610AB7E8E38}</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{F805DACB-A9F4-4CC4-9074-F5412C385044}</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{91A446F4-AD0D-45F8-A324-C7B495C5E9A0}</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{E86AA099-151F-4FED-9185-917A45C9EB7D}</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{7C90EF36-AA14-424A-A46B-C58B6647A732}</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{BD4E471B-F954-49F3-93EC-63C7D012B63C}</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{D1EA8022-2257-4B01-A047-27B6A524F8AC}</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{0BA6898E-B5CC-4D9A-8937-A15E44CBB662}</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{9BC4C404-1CE8-4ABC-9E25-BA7A347984F4}</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{B2784401-DFD3-4BAD-8186-15F1B7E8E1F9}</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{9CC3C375-9760-4346-B05D-5DD5EFFB0E01}</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{3E36CE65-AFD7-46AA-A149-7D9091969993}</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{5FBB85B8-4DE3-458A-B0E4-45E3D3D62CE2}</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{C8F1FCB6-5FD2-4990-B276-4A196B45CC85}</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{1F614108-D8EC-4AE5-99FD-14A4E9CB6A33}</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{4F5986D3-3B62-4939-9938-6042A52F1793}</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{35B81C51-1D31-4F3F-951B-56C60925018F}</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{E4837E3F-265D-4E2C-BE5F-DCF05C9982F7}</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{066B5924-EF1B-40E7-9748-5F159040425E}</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{3C0027DF-8EB7-4013-84B8-F0F5A4031AB5}</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{460AE8E3-1184-4D25-903C-8CA60B6E7DB6}</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{588B7755-E3D8-4F21-986A-C9333F7207FC}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{D09B69B5-DE1C-44CC-BCCF-10E5750BEBDE}</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{4AFC5E5B-78FB-4011-8419-31D57F0A610A}</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{52DCDB95-FE13-40F3-8AC7-DD753CB0159A}</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{F23B3A0B-7C74-4FF5-9BD0-88148ACF7834}</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{55A5A9B7-DA57-49FB-B858-5B6A390A1E3C}</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{13CCC568-CE36-4A62-825C-8F9BEDA54772}</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{28B746B2-237C-4A36-9863-7041EE49066D}</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{BF20F3C7-6A1F-41BD-AAB3-9468F662BAD3}</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{ED53EDC1-5524-43B0-9287-BC1280E863FF}</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{D4725AE0-B8A0-4F9B-A3E0-74C51C9634C6}</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{2899C81E-69A6-453B-85E7-18A33BAB5167}</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{94064780-88A3-4E75-80E0-3CA7A8A2BD80}</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{61779570-C412-46C9-893D-5A4E90A0649E}</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{826BBF6C-0426-485A-9C81-4D384FEBFA0F}</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{36AD06D4-2B8A-4EBC-A643-84A6A0D9F992}</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{3C09E478-D2A5-4FFB-8AC8-3A2629E124B6}</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{0E5B94FA-BF97-414E-BF15-88016D3373B2}</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{E8BBC6BE-266C-49DE-8BEB-92D94F3B8ECA}</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{9B1F0B66-E9F8-4308-A6B8-854D0FE6487E}</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{4BFA9340-59DC-4CE2-8A79-94661C789505}</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{C38C93CE-8795-4C7A-89EE-1CB874D1E4F7}</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{AEE4F983-4BFF-43CD-BF7F-EC8F11717C77}</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{CD6C2D9A-D794-4FAE-B9E6-94C451B62AE8}</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{C6F76689-832B-47AF-B7F8-8F99DF206140}</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{A46A6E1A-9C5D-4F96-9176-024C1E784FAC}</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{660872C6-67C5-4E87-8CB3-04750DB00B81}</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{54A128DF-D8D7-47AD-81B3-5A706BFC425A}</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{6D49AFAD-9563-487F-897C-821A56462949}</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{9B216FD3-28E7-4EF6-A953-D6A697A67906}</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{67B0AC1D-5503-4D32-BEA6-4084328F0BC8}</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{314A7B0E-2DE0-4533-AC0C-6622A04C23C3}</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{5E057F31-65BB-4C1B-B311-5A41833B7963}</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{EB4290F6-346A-4B74-B224-136C25D2F42E}</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{DE283CA1-C7DA-4129-92FD-694FB25EEDCA}</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{83B6340A-4858-4E5C-911A-B3C02F5E7F72}</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{6A4FCED6-BCAA-4705-9841-9D4A1D2C18A9}</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{D67A2066-11EB-4A09-BE8D-FC05B49D68F3}</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{8C54CD27-D6F6-4746-892D-020A79598367}</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{BC0E7D05-4060-4B6F-8650-379C8F3A431C}</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{3877AA85-5742-4C46-A3F7-4D56762F3FF5}</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{123A762F-C78E-4FCA-908B-6D4F8890C255}</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{30F4B656-5BAF-453B-B486-2C0511A5E494}</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{52D33A8D-0014-41EE-BAEF-1577B87A32A0}</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{1DA667B5-B0C1-4F25-BB1D-F21F72858027}</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{102FD03A-5F27-4843-AA98-560F2C7D64FF}</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{DE30A559-B42F-4B83-9F56-066960DF12C3}</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{4655BE40-88CD-46CB-BCF0-191699FA0B23}</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{F7F5F1B7-4AA7-492E-884B-4632FCED1F25}</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{874CC882-3A89-4F75-920A-ED8B579513D0}</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{C11BD398-66C0-433D-906A-2B23B86BEBF7}</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{44EF7D9F-FBFB-4E92-9997-8B3E821EA131}</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{C27E2330-BB5B-4F79-A838-9E7BD53AD548}</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{5A01CEF0-EA7A-4A09-9298-592244D752EA}</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{F6186A83-188D-473A-BEDC-344A8860A9F6}</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{EB8B3DE0-4596-47CC-AAC0-82B2B38701B4}</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{D3EB5CC5-113F-40D2-BEA2-0BB5A9A2E52A}</x14:id>
        </ext>
      </extLst>
    </cfRule>
    <cfRule type="dataBar" priority="264">
      <dataBar>
        <cfvo type="min"/>
        <cfvo type="max"/>
        <color rgb="FF638EC6"/>
      </dataBar>
      <extLst>
        <ext xmlns:x14="http://schemas.microsoft.com/office/spreadsheetml/2009/9/main" uri="{B025F937-C7B1-47D3-B67F-A62EFF666E3E}">
          <x14:id>{5B416944-BCA2-497C-A2D8-AB20988A7350}</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{5F595B40-DB65-4019-8CA3-21897A6D7ECD}</x14:id>
        </ext>
      </extLst>
    </cfRule>
    <cfRule type="dataBar" priority="266">
      <dataBar>
        <cfvo type="min"/>
        <cfvo type="max"/>
        <color rgb="FF63C384"/>
      </dataBar>
      <extLst>
        <ext xmlns:x14="http://schemas.microsoft.com/office/spreadsheetml/2009/9/main" uri="{B025F937-C7B1-47D3-B67F-A62EFF666E3E}">
          <x14:id>{3CD10B75-F07A-49F0-B867-31F7FA541A9D}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{BF8F6639-9E57-46D4-BABD-1BABF66D7F62}</x14:id>
        </ext>
      </extLst>
    </cfRule>
    <cfRule type="dataBar" priority="268">
      <dataBar>
        <cfvo type="min"/>
        <cfvo type="max"/>
        <color rgb="FF63C384"/>
      </dataBar>
      <extLst>
        <ext xmlns:x14="http://schemas.microsoft.com/office/spreadsheetml/2009/9/main" uri="{B025F937-C7B1-47D3-B67F-A62EFF666E3E}">
          <x14:id>{268AAB7A-3D4E-4718-B0C3-BF00CD00646D}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{9B1C979F-F731-4307-9D1E-6BBF395C085D}</x14:id>
        </ext>
      </extLst>
    </cfRule>
    <cfRule type="dataBar" priority="270">
      <dataBar>
        <cfvo type="min"/>
        <cfvo type="max"/>
        <color rgb="FF638EC6"/>
      </dataBar>
      <extLst>
        <ext xmlns:x14="http://schemas.microsoft.com/office/spreadsheetml/2009/9/main" uri="{B025F937-C7B1-47D3-B67F-A62EFF666E3E}">
          <x14:id>{A08C97AB-2177-4CE4-B0B3-D99768266F8E}</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{D2F61278-5CE3-4E34-B163-2EC3E44F05F8}</x14:id>
        </ext>
      </extLst>
    </cfRule>
    <cfRule type="dataBar" priority="272">
      <dataBar>
        <cfvo type="min"/>
        <cfvo type="max"/>
        <color rgb="FF63C384"/>
      </dataBar>
      <extLst>
        <ext xmlns:x14="http://schemas.microsoft.com/office/spreadsheetml/2009/9/main" uri="{B025F937-C7B1-47D3-B67F-A62EFF666E3E}">
          <x14:id>{0784EA48-B3E9-478E-83D1-19C1CE51A00B}</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{665CCDCC-B479-49E0-8AA8-362D4C1BC788}</x14:id>
        </ext>
      </extLst>
    </cfRule>
    <cfRule type="dataBar" priority="274">
      <dataBar>
        <cfvo type="min"/>
        <cfvo type="max"/>
        <color rgb="FF63C384"/>
      </dataBar>
      <extLst>
        <ext xmlns:x14="http://schemas.microsoft.com/office/spreadsheetml/2009/9/main" uri="{B025F937-C7B1-47D3-B67F-A62EFF666E3E}">
          <x14:id>{E5015258-4924-4533-8792-550DD13530A7}</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{3C707DE4-954E-4C3F-B687-7687EF0A0348}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{5091BB56-3902-464A-BCE9-B7630A66708C}</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{5621B5D8-F845-46E1-BF3C-D9C1072B48DB}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{95B4809C-FD8F-4B47-A254-7010F2BE27E1}</x14:id>
        </ext>
      </extLst>
    </cfRule>
    <cfRule type="dataBar" priority="246">
      <dataBar>
        <cfvo type="min"/>
        <cfvo type="max"/>
        <color rgb="FF638EC6"/>
      </dataBar>
      <extLst>
        <ext xmlns:x14="http://schemas.microsoft.com/office/spreadsheetml/2009/9/main" uri="{B025F937-C7B1-47D3-B67F-A62EFF666E3E}">
          <x14:id>{DFC683D5-8BD7-4398-9CDE-C7A47D18A2A8}</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{3CFD9BBE-2DEB-41E5-95BC-595D98AB5254}</x14:id>
        </ext>
      </extLst>
    </cfRule>
    <cfRule type="dataBar" priority="245">
      <dataBar>
        <cfvo type="min"/>
        <cfvo type="max"/>
        <color rgb="FF63C384"/>
      </dataBar>
      <extLst>
        <ext xmlns:x14="http://schemas.microsoft.com/office/spreadsheetml/2009/9/main" uri="{B025F937-C7B1-47D3-B67F-A62EFF666E3E}">
          <x14:id>{444EDD4C-851E-410A-93F6-E3AB12F36E3B}</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{1AA5B2F0-1744-4A8A-9928-22F8D8261ABD}</x14:id>
        </ext>
      </extLst>
    </cfRule>
    <cfRule type="dataBar" priority="240">
      <dataBar>
        <cfvo type="min"/>
        <cfvo type="max"/>
        <color rgb="FF638EC6"/>
      </dataBar>
      <extLst>
        <ext xmlns:x14="http://schemas.microsoft.com/office/spreadsheetml/2009/9/main" uri="{B025F937-C7B1-47D3-B67F-A62EFF666E3E}">
          <x14:id>{8337B3A4-53E4-4E8C-8C35-E87562124EA8}</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{068C6462-EF56-47B6-8F81-2B771340A676}</x14:id>
        </ext>
      </extLst>
    </cfRule>
    <cfRule type="dataBar" priority="242">
      <dataBar>
        <cfvo type="min"/>
        <cfvo type="max"/>
        <color rgb="FF63C384"/>
      </dataBar>
      <extLst>
        <ext xmlns:x14="http://schemas.microsoft.com/office/spreadsheetml/2009/9/main" uri="{B025F937-C7B1-47D3-B67F-A62EFF666E3E}">
          <x14:id>{292E7AD8-59EE-47D4-BC97-1DFA4E3852B0}</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{28F406A4-D2E5-4716-BEDB-321A8C08462E}</x14:id>
        </ext>
      </extLst>
    </cfRule>
    <cfRule type="dataBar" priority="238">
      <dataBar>
        <cfvo type="min"/>
        <cfvo type="max"/>
        <color rgb="FF638EC6"/>
      </dataBar>
      <extLst>
        <ext xmlns:x14="http://schemas.microsoft.com/office/spreadsheetml/2009/9/main" uri="{B025F937-C7B1-47D3-B67F-A62EFF666E3E}">
          <x14:id>{1E6F3376-A2E8-4736-B89A-C4965EA06319}</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{112FC60E-2FC9-45AD-99C2-5EC496BBB970}</x14:id>
        </ext>
      </extLst>
    </cfRule>
    <cfRule type="dataBar" priority="237">
      <dataBar>
        <cfvo type="min"/>
        <cfvo type="max"/>
        <color rgb="FF63C384"/>
      </dataBar>
      <extLst>
        <ext xmlns:x14="http://schemas.microsoft.com/office/spreadsheetml/2009/9/main" uri="{B025F937-C7B1-47D3-B67F-A62EFF666E3E}">
          <x14:id>{886EDB45-CBE3-4D33-BE06-2F92726A33FC}</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{94031DCD-F2C6-4A83-A8BE-DFC5A7FF5921}</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{EE354F1F-AEF1-4E4B-9709-FB45075A0E22}</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{64F878F1-03B3-441F-8115-41C821810CDD}</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{7835855D-532A-4824-BEF5-AB83C8528D3F}</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{20AC211B-2342-4614-8332-C694F9AFDA34}</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{7AC333CB-7FC1-4A86-B0C5-EB86CC19D4C5}</x14:id>
        </ext>
      </extLst>
    </cfRule>
    <cfRule type="dataBar" priority="229">
      <dataBar>
        <cfvo type="min"/>
        <cfvo type="max"/>
        <color rgb="FF638EC6"/>
      </dataBar>
      <extLst>
        <ext xmlns:x14="http://schemas.microsoft.com/office/spreadsheetml/2009/9/main" uri="{B025F937-C7B1-47D3-B67F-A62EFF666E3E}">
          <x14:id>{5BDED32D-8C20-4EB6-9C67-119D44E40D38}</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{2333238E-CD76-4DCD-BA83-0D6A6BE30077}</x14:id>
        </ext>
      </extLst>
    </cfRule>
    <cfRule type="dataBar" priority="228">
      <dataBar>
        <cfvo type="min"/>
        <cfvo type="max"/>
        <color rgb="FF63C384"/>
      </dataBar>
      <extLst>
        <ext xmlns:x14="http://schemas.microsoft.com/office/spreadsheetml/2009/9/main" uri="{B025F937-C7B1-47D3-B67F-A62EFF666E3E}">
          <x14:id>{D484D91C-B2D4-4A47-BC62-DEF888AA1DFA}</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{7C584B6B-CB92-4729-AE0E-E82C597CC22D}</x14:id>
        </ext>
      </extLst>
    </cfRule>
    <cfRule type="dataBar" priority="223">
      <dataBar>
        <cfvo type="min"/>
        <cfvo type="max"/>
        <color rgb="FF638EC6"/>
      </dataBar>
      <extLst>
        <ext xmlns:x14="http://schemas.microsoft.com/office/spreadsheetml/2009/9/main" uri="{B025F937-C7B1-47D3-B67F-A62EFF666E3E}">
          <x14:id>{2D0356B3-F372-4ED3-B281-D3A4FB3D1617}</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{652CEE90-4208-4AE0-90ED-5F6AD25A2B7F}</x14:id>
        </ext>
      </extLst>
    </cfRule>
    <cfRule type="dataBar" priority="225">
      <dataBar>
        <cfvo type="min"/>
        <cfvo type="max"/>
        <color rgb="FF63C384"/>
      </dataBar>
      <extLst>
        <ext xmlns:x14="http://schemas.microsoft.com/office/spreadsheetml/2009/9/main" uri="{B025F937-C7B1-47D3-B67F-A62EFF666E3E}">
          <x14:id>{47E7C321-85F2-4FF5-A86C-695AB7CCAF69}</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{838E33CE-B02D-42DC-8FDD-73EBDFADC77B}</x14:id>
        </ext>
      </extLst>
    </cfRule>
    <cfRule type="dataBar" priority="221">
      <dataBar>
        <cfvo type="min"/>
        <cfvo type="max"/>
        <color rgb="FF638EC6"/>
      </dataBar>
      <extLst>
        <ext xmlns:x14="http://schemas.microsoft.com/office/spreadsheetml/2009/9/main" uri="{B025F937-C7B1-47D3-B67F-A62EFF666E3E}">
          <x14:id>{0AFD22DF-D0B5-448F-9DD3-01687C4EE639}</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{08477587-10D2-407C-8BD8-95F4FEB40464}</x14:id>
        </ext>
      </extLst>
    </cfRule>
    <cfRule type="dataBar" priority="220">
      <dataBar>
        <cfvo type="min"/>
        <cfvo type="max"/>
        <color rgb="FF63C384"/>
      </dataBar>
      <extLst>
        <ext xmlns:x14="http://schemas.microsoft.com/office/spreadsheetml/2009/9/main" uri="{B025F937-C7B1-47D3-B67F-A62EFF666E3E}">
          <x14:id>{E49ACB94-F4A0-4037-A547-B50ED5A00976}</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{ED33547D-548E-427D-A526-5746C918AD47}</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{BDA6AF7C-D707-4ED1-886B-EE09F8218BAC}</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{D190DFAC-F8F4-4095-8FCE-5B887783FC06}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{D0A888AD-58C8-4C68-9D30-CD3B359177B9}</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{D42B42B4-E68F-4488-A903-87635076C5A1}</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{754A0DD3-4A31-4E33-9E6B-0DA9B1655946}</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{B28C03E4-03DD-4E52-99ED-7EDB10256193}</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{C15C6112-5037-4EF2-994E-4518C8F9610A}</x14:id>
        </ext>
      </extLst>
    </cfRule>
    <cfRule type="dataBar" priority="210">
      <dataBar>
        <cfvo type="min"/>
        <cfvo type="max"/>
        <color rgb="FF638EC6"/>
      </dataBar>
      <extLst>
        <ext xmlns:x14="http://schemas.microsoft.com/office/spreadsheetml/2009/9/main" uri="{B025F937-C7B1-47D3-B67F-A62EFF666E3E}">
          <x14:id>{75626A8E-FBD6-44C7-9120-D07FB3F9F69A}</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{158556BB-0CFE-4264-BCA4-61996B8E82C0}</x14:id>
        </ext>
      </extLst>
    </cfRule>
    <cfRule type="dataBar" priority="209">
      <dataBar>
        <cfvo type="min"/>
        <cfvo type="max"/>
        <color rgb="FF63C384"/>
      </dataBar>
      <extLst>
        <ext xmlns:x14="http://schemas.microsoft.com/office/spreadsheetml/2009/9/main" uri="{B025F937-C7B1-47D3-B67F-A62EFF666E3E}">
          <x14:id>{F561D131-9755-4C82-895C-E903F5E5B899}</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{3F9357DF-4C4D-49D5-9912-A8D07EE64C63}</x14:id>
        </ext>
      </extLst>
    </cfRule>
    <cfRule type="dataBar" priority="204">
      <dataBar>
        <cfvo type="min"/>
        <cfvo type="max"/>
        <color rgb="FF638EC6"/>
      </dataBar>
      <extLst>
        <ext xmlns:x14="http://schemas.microsoft.com/office/spreadsheetml/2009/9/main" uri="{B025F937-C7B1-47D3-B67F-A62EFF666E3E}">
          <x14:id>{E0F5B181-6C9A-4ECD-BDB6-8ED3F803D51D}</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{DA7278C8-9FA7-4CF5-8C5D-EF847C92006C}</x14:id>
        </ext>
      </extLst>
    </cfRule>
    <cfRule type="dataBar" priority="206">
      <dataBar>
        <cfvo type="min"/>
        <cfvo type="max"/>
        <color rgb="FF63C384"/>
      </dataBar>
      <extLst>
        <ext xmlns:x14="http://schemas.microsoft.com/office/spreadsheetml/2009/9/main" uri="{B025F937-C7B1-47D3-B67F-A62EFF666E3E}">
          <x14:id>{AF7C7477-B8CC-4274-B78B-0CC24B1C83CB}</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{51CAFE1B-CA37-4DA3-8CB3-6CA3D46342F6}</x14:id>
        </ext>
      </extLst>
    </cfRule>
    <cfRule type="dataBar" priority="202">
      <dataBar>
        <cfvo type="min"/>
        <cfvo type="max"/>
        <color rgb="FF638EC6"/>
      </dataBar>
      <extLst>
        <ext xmlns:x14="http://schemas.microsoft.com/office/spreadsheetml/2009/9/main" uri="{B025F937-C7B1-47D3-B67F-A62EFF666E3E}">
          <x14:id>{A5576993-4D09-46B4-A915-454AE3558440}</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{A82D6593-4681-464B-9C7D-3D78A6B21272}</x14:id>
        </ext>
      </extLst>
    </cfRule>
    <cfRule type="dataBar" priority="201">
      <dataBar>
        <cfvo type="min"/>
        <cfvo type="max"/>
        <color rgb="FF63C384"/>
      </dataBar>
      <extLst>
        <ext xmlns:x14="http://schemas.microsoft.com/office/spreadsheetml/2009/9/main" uri="{B025F937-C7B1-47D3-B67F-A62EFF666E3E}">
          <x14:id>{83749DD4-37B8-45AB-80FA-2001A4334BB3}</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{EDAF65CB-6DF8-449C-BC1E-ABA6D227BD7D}</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{7CBF7A6A-DB8A-4C76-8D09-0DF726762019}</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{FB75DE7B-C585-449D-88C0-8A9522AC896C}</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{B32C63FB-5F66-4B32-B6BA-9F9154356C4A}</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{C679C5C6-2B5C-4D9B-901B-C7BCC54C3067}</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{8CA016C7-8D2A-4A4F-9CB2-B212B2A43E5C}</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{6AE75444-5349-400A-8C2A-36D5A4DF0162}</x14:id>
        </ext>
      </extLst>
    </cfRule>
    <cfRule type="dataBar" priority="192">
      <dataBar>
        <cfvo type="min"/>
        <cfvo type="max"/>
        <color rgb="FF638EC6"/>
      </dataBar>
      <extLst>
        <ext xmlns:x14="http://schemas.microsoft.com/office/spreadsheetml/2009/9/main" uri="{B025F937-C7B1-47D3-B67F-A62EFF666E3E}">
          <x14:id>{232261A1-F076-43A7-8202-885DD9B12EC4}</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{93A184A2-F47A-48B3-A670-E284BB278EA9}</x14:id>
        </ext>
      </extLst>
    </cfRule>
    <cfRule type="dataBar" priority="191">
      <dataBar>
        <cfvo type="min"/>
        <cfvo type="max"/>
        <color rgb="FF63C384"/>
      </dataBar>
      <extLst>
        <ext xmlns:x14="http://schemas.microsoft.com/office/spreadsheetml/2009/9/main" uri="{B025F937-C7B1-47D3-B67F-A62EFF666E3E}">
          <x14:id>{63DB6547-8F1B-489A-BC01-75CECA513126}</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{6B50FBCF-A29A-444C-9E38-B517ACFA1834}</x14:id>
        </ext>
      </extLst>
    </cfRule>
    <cfRule type="dataBar" priority="186">
      <dataBar>
        <cfvo type="min"/>
        <cfvo type="max"/>
        <color rgb="FF638EC6"/>
      </dataBar>
      <extLst>
        <ext xmlns:x14="http://schemas.microsoft.com/office/spreadsheetml/2009/9/main" uri="{B025F937-C7B1-47D3-B67F-A62EFF666E3E}">
          <x14:id>{D1091341-F28A-4429-9231-400CC4B3A396}</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{64D0CE6C-D8B2-48EE-85A0-17851C0F17B6}</x14:id>
        </ext>
      </extLst>
    </cfRule>
    <cfRule type="dataBar" priority="188">
      <dataBar>
        <cfvo type="min"/>
        <cfvo type="max"/>
        <color rgb="FF63C384"/>
      </dataBar>
      <extLst>
        <ext xmlns:x14="http://schemas.microsoft.com/office/spreadsheetml/2009/9/main" uri="{B025F937-C7B1-47D3-B67F-A62EFF666E3E}">
          <x14:id>{39900959-798B-4433-8392-F4007F87432E}</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{D6398114-B4F9-4AD2-9A94-B1795700CE52}</x14:id>
        </ext>
      </extLst>
    </cfRule>
    <cfRule type="dataBar" priority="184">
      <dataBar>
        <cfvo type="min"/>
        <cfvo type="max"/>
        <color rgb="FF638EC6"/>
      </dataBar>
      <extLst>
        <ext xmlns:x14="http://schemas.microsoft.com/office/spreadsheetml/2009/9/main" uri="{B025F937-C7B1-47D3-B67F-A62EFF666E3E}">
          <x14:id>{720238A1-9401-47F7-B34C-5E4E227BF31A}</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{6151E6C6-A253-4FE5-92BD-CC717B5746D0}</x14:id>
        </ext>
      </extLst>
    </cfRule>
    <cfRule type="dataBar" priority="183">
      <dataBar>
        <cfvo type="min"/>
        <cfvo type="max"/>
        <color rgb="FF63C384"/>
      </dataBar>
      <extLst>
        <ext xmlns:x14="http://schemas.microsoft.com/office/spreadsheetml/2009/9/main" uri="{B025F937-C7B1-47D3-B67F-A62EFF666E3E}">
          <x14:id>{49A72478-5DDC-4502-BB94-6AA6C97C24C1}</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{FAD89502-5220-4FDF-8472-25ACF91F26E9}</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{13F67F15-B9FD-473B-9398-B4697E7ECB12}</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{2C095EB0-76E0-4353-88B1-39999F40B043}</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{5A21F7AF-C5C0-47B8-8A7E-69920F9211F1}</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{EB794952-A1EA-4522-9E3C-E2A396280A69}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{B2309DE9-A03E-4CC8-87D8-1751FFCEC477}</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{EE5AD413-C2E4-4C64-B0F8-B8AF3374C1A5}</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{DF515E86-637E-481E-BB15-0F5C639B718B}</x14:id>
        </ext>
      </extLst>
    </cfRule>
    <cfRule type="dataBar" priority="172">
      <dataBar>
        <cfvo type="min"/>
        <cfvo type="max"/>
        <color rgb="FF638EC6"/>
      </dataBar>
      <extLst>
        <ext xmlns:x14="http://schemas.microsoft.com/office/spreadsheetml/2009/9/main" uri="{B025F937-C7B1-47D3-B67F-A62EFF666E3E}">
          <x14:id>{AAA02AC1-CC02-41C3-99E9-94A5B4A57EC7}</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{816AC4BC-781C-4745-A891-911B6BAC3FD7}</x14:id>
        </ext>
      </extLst>
    </cfRule>
    <cfRule type="dataBar" priority="171">
      <dataBar>
        <cfvo type="min"/>
        <cfvo type="max"/>
        <color rgb="FF63C384"/>
      </dataBar>
      <extLst>
        <ext xmlns:x14="http://schemas.microsoft.com/office/spreadsheetml/2009/9/main" uri="{B025F937-C7B1-47D3-B67F-A62EFF666E3E}">
          <x14:id>{DBDDF66D-8341-41FD-9F48-49173649665A}</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{C01C803D-E6FA-4588-9E12-9519633CD7FD}</x14:id>
        </ext>
      </extLst>
    </cfRule>
    <cfRule type="dataBar" priority="166">
      <dataBar>
        <cfvo type="min"/>
        <cfvo type="max"/>
        <color rgb="FF638EC6"/>
      </dataBar>
      <extLst>
        <ext xmlns:x14="http://schemas.microsoft.com/office/spreadsheetml/2009/9/main" uri="{B025F937-C7B1-47D3-B67F-A62EFF666E3E}">
          <x14:id>{0462DBA6-8D73-42ED-8DAA-3C255746E911}</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{F8AE3037-1A69-41B5-BA1F-095AE82A272C}</x14:id>
        </ext>
      </extLst>
    </cfRule>
    <cfRule type="dataBar" priority="168">
      <dataBar>
        <cfvo type="min"/>
        <cfvo type="max"/>
        <color rgb="FF63C384"/>
      </dataBar>
      <extLst>
        <ext xmlns:x14="http://schemas.microsoft.com/office/spreadsheetml/2009/9/main" uri="{B025F937-C7B1-47D3-B67F-A62EFF666E3E}">
          <x14:id>{40C10F00-C5C6-45D5-9E7B-FE5CDE10C696}</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{C1ED56CF-F44D-4074-8FFF-35EB6765D6D7}</x14:id>
        </ext>
      </extLst>
    </cfRule>
    <cfRule type="dataBar" priority="164">
      <dataBar>
        <cfvo type="min"/>
        <cfvo type="max"/>
        <color rgb="FF638EC6"/>
      </dataBar>
      <extLst>
        <ext xmlns:x14="http://schemas.microsoft.com/office/spreadsheetml/2009/9/main" uri="{B025F937-C7B1-47D3-B67F-A62EFF666E3E}">
          <x14:id>{CABF07C9-E618-4EE0-AF84-4E70931D6EED}</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{56C59218-EE32-41D9-A8F2-74E67EFD6E21}</x14:id>
        </ext>
      </extLst>
    </cfRule>
    <cfRule type="dataBar" priority="163">
      <dataBar>
        <cfvo type="min"/>
        <cfvo type="max"/>
        <color rgb="FF63C384"/>
      </dataBar>
      <extLst>
        <ext xmlns:x14="http://schemas.microsoft.com/office/spreadsheetml/2009/9/main" uri="{B025F937-C7B1-47D3-B67F-A62EFF666E3E}">
          <x14:id>{F287346D-3FDD-4362-AC30-78F358953B13}</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{02112947-9F41-4D68-B70A-AFDDCB3CA5C6}</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{6BC877A0-0A7E-48EF-8850-2DBFDB471C06}</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{D60D4A81-3475-4CBC-8F3D-F8D821EA6001}</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{AAF69070-E80A-40DB-B3B5-C81CE0EE315E}</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{89B4A350-D43A-4E5A-B97E-7299398BE2F4}</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{611ACF4E-448F-4CA5-9A5A-1C6ED736F1C9}</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{D03D76E0-7BE5-47FF-9275-BB05950EE04D}</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{D5CF31A7-E9DA-4579-A90C-428EF905DDEB}</x14:id>
        </ext>
      </extLst>
    </cfRule>
    <cfRule type="dataBar" priority="153">
      <dataBar>
        <cfvo type="min"/>
        <cfvo type="max"/>
        <color rgb="FF638EC6"/>
      </dataBar>
      <extLst>
        <ext xmlns:x14="http://schemas.microsoft.com/office/spreadsheetml/2009/9/main" uri="{B025F937-C7B1-47D3-B67F-A62EFF666E3E}">
          <x14:id>{6B601533-2A58-4A32-95CD-D0499B3F5605}</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{8C8629D0-16BD-48A3-B184-B820CB3CDDB0}</x14:id>
        </ext>
      </extLst>
    </cfRule>
    <cfRule type="dataBar" priority="152">
      <dataBar>
        <cfvo type="min"/>
        <cfvo type="max"/>
        <color rgb="FF63C384"/>
      </dataBar>
      <extLst>
        <ext xmlns:x14="http://schemas.microsoft.com/office/spreadsheetml/2009/9/main" uri="{B025F937-C7B1-47D3-B67F-A62EFF666E3E}">
          <x14:id>{F81C0406-D5AB-4CBA-ACD0-D0C91D1C5A06}</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{BEB5642E-BB97-47B5-93F2-B47C531EC82A}</x14:id>
        </ext>
      </extLst>
    </cfRule>
    <cfRule type="dataBar" priority="147">
      <dataBar>
        <cfvo type="min"/>
        <cfvo type="max"/>
        <color rgb="FF638EC6"/>
      </dataBar>
      <extLst>
        <ext xmlns:x14="http://schemas.microsoft.com/office/spreadsheetml/2009/9/main" uri="{B025F937-C7B1-47D3-B67F-A62EFF666E3E}">
          <x14:id>{458839B0-E651-46F4-978B-E87F8EE8EE5E}</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{A4805E5A-13F2-4DBB-BA19-767764DFAEFC}</x14:id>
        </ext>
      </extLst>
    </cfRule>
    <cfRule type="dataBar" priority="149">
      <dataBar>
        <cfvo type="min"/>
        <cfvo type="max"/>
        <color rgb="FF63C384"/>
      </dataBar>
      <extLst>
        <ext xmlns:x14="http://schemas.microsoft.com/office/spreadsheetml/2009/9/main" uri="{B025F937-C7B1-47D3-B67F-A62EFF666E3E}">
          <x14:id>{850F475B-D663-4D67-80FB-0E7E4FE03289}</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{D220F903-A56A-40C1-9BEC-CDDE9C60DC98}</x14:id>
        </ext>
      </extLst>
    </cfRule>
    <cfRule type="dataBar" priority="145">
      <dataBar>
        <cfvo type="min"/>
        <cfvo type="max"/>
        <color rgb="FF638EC6"/>
      </dataBar>
      <extLst>
        <ext xmlns:x14="http://schemas.microsoft.com/office/spreadsheetml/2009/9/main" uri="{B025F937-C7B1-47D3-B67F-A62EFF666E3E}">
          <x14:id>{DF587B72-BB6F-46D1-88DE-2C4B5A86D44A}</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{63E1A31D-DDD1-4D85-AA91-0A04565B7719}</x14:id>
        </ext>
      </extLst>
    </cfRule>
    <cfRule type="dataBar" priority="144">
      <dataBar>
        <cfvo type="min"/>
        <cfvo type="max"/>
        <color rgb="FF63C384"/>
      </dataBar>
      <extLst>
        <ext xmlns:x14="http://schemas.microsoft.com/office/spreadsheetml/2009/9/main" uri="{B025F937-C7B1-47D3-B67F-A62EFF666E3E}">
          <x14:id>{80B9CF7E-142F-4FCB-8D9F-B87CCD8572A7}</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{5DDD3E88-F528-4CEE-8A83-48C85BE0381E}</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{17E99A6B-A769-40BC-80BB-888B25945E42}</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{DB1DE8AE-04F0-47BB-BC0D-FFF1C18E9670}</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{4CA58564-67C7-41C7-AE24-8CF295A114EE}</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{ADE441B9-E37D-420E-BEBF-44A021F9CDC8}</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{1326065B-B9D9-4303-B5E6-C73AF9E46DF8}</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{C67FF82E-780C-4AB5-9043-8B7254F50501}</x14:id>
        </ext>
      </extLst>
    </cfRule>
    <cfRule type="dataBar" priority="135">
      <dataBar>
        <cfvo type="min"/>
        <cfvo type="max"/>
        <color rgb="FF638EC6"/>
      </dataBar>
      <extLst>
        <ext xmlns:x14="http://schemas.microsoft.com/office/spreadsheetml/2009/9/main" uri="{B025F937-C7B1-47D3-B67F-A62EFF666E3E}">
          <x14:id>{CDDE69FC-CB01-4E44-9A5E-F344AB4A0028}</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{019D4365-2831-48BD-B9D9-CF50D97C8E9A}</x14:id>
        </ext>
      </extLst>
    </cfRule>
    <cfRule type="dataBar" priority="134">
      <dataBar>
        <cfvo type="min"/>
        <cfvo type="max"/>
        <color rgb="FF63C384"/>
      </dataBar>
      <extLst>
        <ext xmlns:x14="http://schemas.microsoft.com/office/spreadsheetml/2009/9/main" uri="{B025F937-C7B1-47D3-B67F-A62EFF666E3E}">
          <x14:id>{DE1F1DD5-1DBB-4B0B-80C1-FAD2CCBF4DFF}</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{6B60D6D6-9465-4475-8405-8A7FBE44A8C0}</x14:id>
        </ext>
      </extLst>
    </cfRule>
    <cfRule type="dataBar" priority="129">
      <dataBar>
        <cfvo type="min"/>
        <cfvo type="max"/>
        <color rgb="FF638EC6"/>
      </dataBar>
      <extLst>
        <ext xmlns:x14="http://schemas.microsoft.com/office/spreadsheetml/2009/9/main" uri="{B025F937-C7B1-47D3-B67F-A62EFF666E3E}">
          <x14:id>{EB156808-37D6-4713-80CF-4DDAC7BB94B6}</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{63E28904-5121-4143-8B14-F853D3891CF6}</x14:id>
        </ext>
      </extLst>
    </cfRule>
    <cfRule type="dataBar" priority="131">
      <dataBar>
        <cfvo type="min"/>
        <cfvo type="max"/>
        <color rgb="FF63C384"/>
      </dataBar>
      <extLst>
        <ext xmlns:x14="http://schemas.microsoft.com/office/spreadsheetml/2009/9/main" uri="{B025F937-C7B1-47D3-B67F-A62EFF666E3E}">
          <x14:id>{DF2A3A0B-C50F-40EB-97AC-4BEB25C00D01}</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{F2790E8C-1905-42CE-A66A-6AAFF055657D}</x14:id>
        </ext>
      </extLst>
    </cfRule>
    <cfRule type="dataBar" priority="127">
      <dataBar>
        <cfvo type="min"/>
        <cfvo type="max"/>
        <color rgb="FF638EC6"/>
      </dataBar>
      <extLst>
        <ext xmlns:x14="http://schemas.microsoft.com/office/spreadsheetml/2009/9/main" uri="{B025F937-C7B1-47D3-B67F-A62EFF666E3E}">
          <x14:id>{0C32FF40-B4CC-4A81-8F2D-B696F55A5044}</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{059FC23C-5993-49B9-AF7C-047B2EB5C8E3}</x14:id>
        </ext>
      </extLst>
    </cfRule>
    <cfRule type="dataBar" priority="126">
      <dataBar>
        <cfvo type="min"/>
        <cfvo type="max"/>
        <color rgb="FF63C384"/>
      </dataBar>
      <extLst>
        <ext xmlns:x14="http://schemas.microsoft.com/office/spreadsheetml/2009/9/main" uri="{B025F937-C7B1-47D3-B67F-A62EFF666E3E}">
          <x14:id>{D1A14161-49DD-4A9C-86DA-F00221AD0C38}</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{543C0EF3-9B2A-43D4-A993-EDDD84832074}</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{DB68C392-1400-4EC3-9704-15E7244767DC}</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{53C7C2DD-9CAE-42E0-8299-5C9D0401FC5E}</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{4C95CCC4-12B0-426E-8C29-353780C4ED21}</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{C5CFF228-8CA8-4909-A84F-2B61368CF08F}</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{7F111BFF-171F-49C2-95BE-46B9C430C381}</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{E7D8213A-2958-4C85-B6D1-F2DD079ABA85}</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{F2611E54-E9C7-4B29-8C72-DDB82D66563C}</x14:id>
        </ext>
      </extLst>
    </cfRule>
    <cfRule type="dataBar" priority="115">
      <dataBar>
        <cfvo type="min"/>
        <cfvo type="max"/>
        <color rgb="FF638EC6"/>
      </dataBar>
      <extLst>
        <ext xmlns:x14="http://schemas.microsoft.com/office/spreadsheetml/2009/9/main" uri="{B025F937-C7B1-47D3-B67F-A62EFF666E3E}">
          <x14:id>{82C7B0BA-5550-46AC-8D8A-F5EE15449032}</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{AE728ECA-5B9E-4538-BEBD-D385C9649367}</x14:id>
        </ext>
      </extLst>
    </cfRule>
    <cfRule type="dataBar" priority="114">
      <dataBar>
        <cfvo type="min"/>
        <cfvo type="max"/>
        <color rgb="FF63C384"/>
      </dataBar>
      <extLst>
        <ext xmlns:x14="http://schemas.microsoft.com/office/spreadsheetml/2009/9/main" uri="{B025F937-C7B1-47D3-B67F-A62EFF666E3E}">
          <x14:id>{D9C72B51-3ADF-45BF-AF12-2B5AC12DAC93}</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{C330D4BE-FE82-4F85-9C77-F08C40063ECA}</x14:id>
        </ext>
      </extLst>
    </cfRule>
    <cfRule type="dataBar" priority="109">
      <dataBar>
        <cfvo type="min"/>
        <cfvo type="max"/>
        <color rgb="FF638EC6"/>
      </dataBar>
      <extLst>
        <ext xmlns:x14="http://schemas.microsoft.com/office/spreadsheetml/2009/9/main" uri="{B025F937-C7B1-47D3-B67F-A62EFF666E3E}">
          <x14:id>{63527C1C-C19F-4A51-AE51-70110E7E10B0}</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{29CAC026-36E1-40F0-B2C0-E012C9F4AB02}</x14:id>
        </ext>
      </extLst>
    </cfRule>
    <cfRule type="dataBar" priority="111">
      <dataBar>
        <cfvo type="min"/>
        <cfvo type="max"/>
        <color rgb="FF63C384"/>
      </dataBar>
      <extLst>
        <ext xmlns:x14="http://schemas.microsoft.com/office/spreadsheetml/2009/9/main" uri="{B025F937-C7B1-47D3-B67F-A62EFF666E3E}">
          <x14:id>{4EF6744A-C818-4599-8358-660C1167245B}</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{3381AC62-09B2-4349-90C7-32F7953D0D3E}</x14:id>
        </ext>
      </extLst>
    </cfRule>
    <cfRule type="dataBar" priority="107">
      <dataBar>
        <cfvo type="min"/>
        <cfvo type="max"/>
        <color rgb="FF638EC6"/>
      </dataBar>
      <extLst>
        <ext xmlns:x14="http://schemas.microsoft.com/office/spreadsheetml/2009/9/main" uri="{B025F937-C7B1-47D3-B67F-A62EFF666E3E}">
          <x14:id>{345F07A2-984D-4B1B-9335-B95F5DBA7FE2}</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{0BDB16C1-9600-421F-B3C2-7096EA229C67}</x14:id>
        </ext>
      </extLst>
    </cfRule>
    <cfRule type="dataBar" priority="106">
      <dataBar>
        <cfvo type="min"/>
        <cfvo type="max"/>
        <color rgb="FF63C384"/>
      </dataBar>
      <extLst>
        <ext xmlns:x14="http://schemas.microsoft.com/office/spreadsheetml/2009/9/main" uri="{B025F937-C7B1-47D3-B67F-A62EFF666E3E}">
          <x14:id>{8B99829B-ABA7-458E-A09D-720A3255BD20}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{08130D7B-0945-431E-91AF-16A1E8AD9C8C}</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{E5FD7D80-BDFE-47D5-9BAC-EDCB4A8A819A}</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{4D3ABE72-E1C2-4FAD-AA56-00441650A5D6}</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{CE817001-FF9D-43B3-88F5-1357E74C9B5A}</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{32E61B3A-E4CE-4EF5-B202-2EA67162B3E1}</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{F190472F-EB78-41F0-AADE-4254D9A3F4F3}</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{2B04868E-E807-412A-91B0-CE4A1BDB9C9F}</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{A39848F9-D837-4B75-9BE2-AFB9E7520557}</x14:id>
        </ext>
      </extLst>
    </cfRule>
    <cfRule type="dataBar" priority="96">
      <dataBar>
        <cfvo type="min"/>
        <cfvo type="max"/>
        <color rgb="FF638EC6"/>
      </dataBar>
      <extLst>
        <ext xmlns:x14="http://schemas.microsoft.com/office/spreadsheetml/2009/9/main" uri="{B025F937-C7B1-47D3-B67F-A62EFF666E3E}">
          <x14:id>{4842C41D-E290-475B-B420-E2394C076C28}</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{85CBA0B1-1B58-4DE6-A8B7-45CB6F899957}</x14:id>
        </ext>
      </extLst>
    </cfRule>
    <cfRule type="dataBar" priority="95">
      <dataBar>
        <cfvo type="min"/>
        <cfvo type="max"/>
        <color rgb="FF63C384"/>
      </dataBar>
      <extLst>
        <ext xmlns:x14="http://schemas.microsoft.com/office/spreadsheetml/2009/9/main" uri="{B025F937-C7B1-47D3-B67F-A62EFF666E3E}">
          <x14:id>{722F6EA4-0B6B-4920-837E-0D593DE3743D}</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{DCD055D2-A0CC-4401-82C4-C6E6DD23919C}</x14:id>
        </ext>
      </extLst>
    </cfRule>
    <cfRule type="dataBar" priority="90">
      <dataBar>
        <cfvo type="min"/>
        <cfvo type="max"/>
        <color rgb="FF638EC6"/>
      </dataBar>
      <extLst>
        <ext xmlns:x14="http://schemas.microsoft.com/office/spreadsheetml/2009/9/main" uri="{B025F937-C7B1-47D3-B67F-A62EFF666E3E}">
          <x14:id>{BD8C1F03-9762-49BF-9A19-7D5B6E40ED7A}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{79A6A4CA-FE25-4C85-BBE3-E042A79582A8}</x14:id>
        </ext>
      </extLst>
    </cfRule>
    <cfRule type="dataBar" priority="92">
      <dataBar>
        <cfvo type="min"/>
        <cfvo type="max"/>
        <color rgb="FF63C384"/>
      </dataBar>
      <extLst>
        <ext xmlns:x14="http://schemas.microsoft.com/office/spreadsheetml/2009/9/main" uri="{B025F937-C7B1-47D3-B67F-A62EFF666E3E}">
          <x14:id>{F79EF275-FF2C-4E29-BD5F-BDAFD1EFC83A}</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{FAA59232-D97E-49ED-9378-115CB028C20F}</x14:id>
        </ext>
      </extLst>
    </cfRule>
    <cfRule type="dataBar" priority="88">
      <dataBar>
        <cfvo type="min"/>
        <cfvo type="max"/>
        <color rgb="FF638EC6"/>
      </dataBar>
      <extLst>
        <ext xmlns:x14="http://schemas.microsoft.com/office/spreadsheetml/2009/9/main" uri="{B025F937-C7B1-47D3-B67F-A62EFF666E3E}">
          <x14:id>{1425E7CD-4293-4F6B-8392-E491B3ADA58C}</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{66CC7894-446B-485E-AD3A-A5AF7F6A190C}</x14:id>
        </ext>
      </extLst>
    </cfRule>
    <cfRule type="dataBar" priority="87">
      <dataBar>
        <cfvo type="min"/>
        <cfvo type="max"/>
        <color rgb="FF63C384"/>
      </dataBar>
      <extLst>
        <ext xmlns:x14="http://schemas.microsoft.com/office/spreadsheetml/2009/9/main" uri="{B025F937-C7B1-47D3-B67F-A62EFF666E3E}">
          <x14:id>{C7CFA0A2-5833-44B0-9208-AA428B0F24C4}</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{518CB155-75F5-4FC2-9930-8184B9FE2A22}</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{3F1FB4C1-413B-424A-A83E-322200052E04}</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{5AD51E34-27D4-4EF1-8110-E42D520173B3}</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{AD08C93F-FEFB-40AA-A89A-EB212F9F50FC}</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{F76BAD61-013B-4614-BF7A-10A4744E48E0}</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{734D6305-98D3-4EB2-A4B5-C294E12514BD}</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{AF9882E9-30FC-4C1F-AFB8-A9A3B15A1B68}</x14:id>
        </ext>
      </extLst>
    </cfRule>
    <cfRule type="dataBar" priority="78">
      <dataBar>
        <cfvo type="min"/>
        <cfvo type="max"/>
        <color rgb="FF638EC6"/>
      </dataBar>
      <extLst>
        <ext xmlns:x14="http://schemas.microsoft.com/office/spreadsheetml/2009/9/main" uri="{B025F937-C7B1-47D3-B67F-A62EFF666E3E}">
          <x14:id>{2ABB27E5-3C39-49D2-A666-776FD7A192BC}</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{C7B369FF-8BD8-4AFF-A285-778856AE7A45}</x14:id>
        </ext>
      </extLst>
    </cfRule>
    <cfRule type="dataBar" priority="77">
      <dataBar>
        <cfvo type="min"/>
        <cfvo type="max"/>
        <color rgb="FF63C384"/>
      </dataBar>
      <extLst>
        <ext xmlns:x14="http://schemas.microsoft.com/office/spreadsheetml/2009/9/main" uri="{B025F937-C7B1-47D3-B67F-A62EFF666E3E}">
          <x14:id>{BD369E77-5F9A-47C1-BB81-DD965F282598}</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{B5A0F64F-FCE7-4DC4-AE1D-DF6432F5D5D5}</x14:id>
        </ext>
      </extLst>
    </cfRule>
    <cfRule type="dataBar" priority="72">
      <dataBar>
        <cfvo type="min"/>
        <cfvo type="max"/>
        <color rgb="FF638EC6"/>
      </dataBar>
      <extLst>
        <ext xmlns:x14="http://schemas.microsoft.com/office/spreadsheetml/2009/9/main" uri="{B025F937-C7B1-47D3-B67F-A62EFF666E3E}">
          <x14:id>{9B60388B-C383-4690-A218-809C00DF860B}</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{C7CDB7B0-241C-488F-9354-AC78C21DF6BA}</x14:id>
        </ext>
      </extLst>
    </cfRule>
    <cfRule type="dataBar" priority="74">
      <dataBar>
        <cfvo type="min"/>
        <cfvo type="max"/>
        <color rgb="FF63C384"/>
      </dataBar>
      <extLst>
        <ext xmlns:x14="http://schemas.microsoft.com/office/spreadsheetml/2009/9/main" uri="{B025F937-C7B1-47D3-B67F-A62EFF666E3E}">
          <x14:id>{D516E71C-3AA0-4D3C-878A-EBB54A73A221}</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{BF30B466-E8A6-4844-9DF7-CD0D71F34F66}</x14:id>
        </ext>
      </extLst>
    </cfRule>
    <cfRule type="dataBar" priority="70">
      <dataBar>
        <cfvo type="min"/>
        <cfvo type="max"/>
        <color rgb="FF638EC6"/>
      </dataBar>
      <extLst>
        <ext xmlns:x14="http://schemas.microsoft.com/office/spreadsheetml/2009/9/main" uri="{B025F937-C7B1-47D3-B67F-A62EFF666E3E}">
          <x14:id>{32B7AAC2-1F3A-4EA3-8FBF-2F5EE2B0B0D6}</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{327D7322-AD9B-47F8-B4E0-9A468B0E3C5C}</x14:id>
        </ext>
      </extLst>
    </cfRule>
    <cfRule type="dataBar" priority="69">
      <dataBar>
        <cfvo type="min"/>
        <cfvo type="max"/>
        <color rgb="FF63C384"/>
      </dataBar>
      <extLst>
        <ext xmlns:x14="http://schemas.microsoft.com/office/spreadsheetml/2009/9/main" uri="{B025F937-C7B1-47D3-B67F-A62EFF666E3E}">
          <x14:id>{9875B1B5-31C9-4C1A-97E0-D7F709CC5C05}</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{5E070300-B9EB-4A59-AFDF-4100D3ECC54C}</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{1EFBB589-393B-4D86-952D-9FAFF937A8FE}</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{83529627-7477-4997-86EC-CC705579E4B9}</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{D9E80577-01F8-40E4-B0CE-025E7C670DD0}</x14:id>
        </ext>
      </extLst>
    </cfRule>
  </conditionalFormatting>
  <conditionalFormatting sqref="C259:D259">
    <cfRule type="expression" dxfId="266" priority="58" stopIfTrue="1">
      <formula>C259="^^"</formula>
    </cfRule>
    <cfRule type="expression" dxfId="265" priority="59" stopIfTrue="1">
      <formula>C259="-"</formula>
    </cfRule>
    <cfRule type="expression" dxfId="26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{F1151932-CF5A-4CB5-B545-004F5DD10F06}</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{5F9FC556-CC18-4CEB-82A1-35CFBDAEB8AF}</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{03963012-6E3B-4117-B01E-217F9D511EB7}</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{32BA29A6-A4E7-4D0D-8943-198916BE783F}</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{23CB8D68-C1D5-42F7-BD05-9445BEB0B958}</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{E8DA7E8E-8953-4AB5-AFD1-72A69A5BEC0B}</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{CDE4CFD6-2BDE-4537-B299-7D838533ACAB}</x14:id>
        </ext>
      </extLst>
    </cfRule>
    <cfRule type="dataBar" priority="52">
      <dataBar>
        <cfvo type="min"/>
        <cfvo type="max"/>
        <color rgb="FF638EC6"/>
      </dataBar>
      <extLst>
        <ext xmlns:x14="http://schemas.microsoft.com/office/spreadsheetml/2009/9/main" uri="{B025F937-C7B1-47D3-B67F-A62EFF666E3E}">
          <x14:id>{CBA6B4C1-2AD9-43DF-A9D6-8373B47E393B}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{A16ADFCF-9D36-4B0C-BB5B-543D2B8A4B57}</x14:id>
        </ext>
      </extLst>
    </cfRule>
    <cfRule type="dataBar" priority="51">
      <dataBar>
        <cfvo type="min"/>
        <cfvo type="max"/>
        <color rgb="FF63C384"/>
      </dataBar>
      <extLst>
        <ext xmlns:x14="http://schemas.microsoft.com/office/spreadsheetml/2009/9/main" uri="{B025F937-C7B1-47D3-B67F-A62EFF666E3E}">
          <x14:id>{F30495ED-AA44-4D10-9466-1D77DE822A58}</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{B26E94C2-9EE7-4586-8980-5D6A20FEC322}</x14:id>
        </ext>
      </extLst>
    </cfRule>
    <cfRule type="dataBar" priority="46">
      <dataBar>
        <cfvo type="min"/>
        <cfvo type="max"/>
        <color rgb="FF638EC6"/>
      </dataBar>
      <extLst>
        <ext xmlns:x14="http://schemas.microsoft.com/office/spreadsheetml/2009/9/main" uri="{B025F937-C7B1-47D3-B67F-A62EFF666E3E}">
          <x14:id>{FB61457A-0DDA-4AA5-82AD-EF5DAC84FF6C}</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{5DB7DB8E-8A89-4F22-873B-68DC7C6DEFA4}</x14:id>
        </ext>
      </extLst>
    </cfRule>
    <cfRule type="dataBar" priority="48">
      <dataBar>
        <cfvo type="min"/>
        <cfvo type="max"/>
        <color rgb="FF63C384"/>
      </dataBar>
      <extLst>
        <ext xmlns:x14="http://schemas.microsoft.com/office/spreadsheetml/2009/9/main" uri="{B025F937-C7B1-47D3-B67F-A62EFF666E3E}">
          <x14:id>{DCC5D911-CF26-4E79-9649-9C297818970F}</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{0C176C8E-6BFC-4DA0-AED8-A8E2FAECDFAF}</x14:id>
        </ext>
      </extLst>
    </cfRule>
    <cfRule type="dataBar" priority="44">
      <dataBar>
        <cfvo type="min"/>
        <cfvo type="max"/>
        <color rgb="FF638EC6"/>
      </dataBar>
      <extLst>
        <ext xmlns:x14="http://schemas.microsoft.com/office/spreadsheetml/2009/9/main" uri="{B025F937-C7B1-47D3-B67F-A62EFF666E3E}">
          <x14:id>{7BEB941B-AE9F-4A32-A0B8-C5C3D1DB93FB}</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{5B1376EF-434D-45A0-BB3E-4EBE73881928}</x14:id>
        </ext>
      </extLst>
    </cfRule>
    <cfRule type="dataBar" priority="43">
      <dataBar>
        <cfvo type="min"/>
        <cfvo type="max"/>
        <color rgb="FF63C384"/>
      </dataBar>
      <extLst>
        <ext xmlns:x14="http://schemas.microsoft.com/office/spreadsheetml/2009/9/main" uri="{B025F937-C7B1-47D3-B67F-A62EFF666E3E}">
          <x14:id>{09A5589E-5EFC-4A3C-AEA7-68C9D6F6C23F}</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{BA9CC854-DB89-4D7A-9203-CD11333865A8}</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{598CAD7A-5BCD-4B4F-BC23-6AA4F2F323A4}</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{322FCF83-1010-4B13-8836-E99CB25AB298}</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{7B74D766-BB52-4EA8-B638-DC3FA81F0B16}</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{8721D4D8-38F5-42D8-82A6-CAAF16D6DC46}</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{1AB6F7A8-410C-4A9A-AB48-1180BC55D366}</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{2889A128-5894-4CA4-92A8-F06123D7E417}</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{7B3E4AB4-D621-400A-9BBE-984F6EB65A79}</x14:id>
        </ext>
      </extLst>
    </cfRule>
    <cfRule type="dataBar" priority="33">
      <dataBar>
        <cfvo type="min"/>
        <cfvo type="max"/>
        <color rgb="FF638EC6"/>
      </dataBar>
      <extLst>
        <ext xmlns:x14="http://schemas.microsoft.com/office/spreadsheetml/2009/9/main" uri="{B025F937-C7B1-47D3-B67F-A62EFF666E3E}">
          <x14:id>{681D022B-06E0-4C9A-AB98-BEF609DF0533}</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{4A44F677-13D0-4E38-AD6F-73FACBCCCBD9}</x14:id>
        </ext>
      </extLst>
    </cfRule>
    <cfRule type="dataBar" priority="32">
      <dataBar>
        <cfvo type="min"/>
        <cfvo type="max"/>
        <color rgb="FF63C384"/>
      </dataBar>
      <extLst>
        <ext xmlns:x14="http://schemas.microsoft.com/office/spreadsheetml/2009/9/main" uri="{B025F937-C7B1-47D3-B67F-A62EFF666E3E}">
          <x14:id>{5E1B0A0F-3799-484E-961D-94EC102F0EDE}</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{9714A73D-A698-43BD-A9E6-B8061A8D86D6}</x14:id>
        </ext>
      </extLst>
    </cfRule>
    <cfRule type="dataBar" priority="27">
      <dataBar>
        <cfvo type="min"/>
        <cfvo type="max"/>
        <color rgb="FF638EC6"/>
      </dataBar>
      <extLst>
        <ext xmlns:x14="http://schemas.microsoft.com/office/spreadsheetml/2009/9/main" uri="{B025F937-C7B1-47D3-B67F-A62EFF666E3E}">
          <x14:id>{E6A1AEF3-42C4-49AA-9B8F-CB1288A699C1}</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{92E55C9F-C1CC-4819-8886-017616DE30B6}</x14:id>
        </ext>
      </extLst>
    </cfRule>
    <cfRule type="dataBar" priority="29">
      <dataBar>
        <cfvo type="min"/>
        <cfvo type="max"/>
        <color rgb="FF63C384"/>
      </dataBar>
      <extLst>
        <ext xmlns:x14="http://schemas.microsoft.com/office/spreadsheetml/2009/9/main" uri="{B025F937-C7B1-47D3-B67F-A62EFF666E3E}">
          <x14:id>{14E9A69A-77BA-455F-AB09-998420FC48BA}</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{3C1F65A0-F286-468A-B251-93F066824E13}</x14:id>
        </ext>
      </extLst>
    </cfRule>
    <cfRule type="dataBar" priority="25">
      <dataBar>
        <cfvo type="min"/>
        <cfvo type="max"/>
        <color rgb="FF638EC6"/>
      </dataBar>
      <extLst>
        <ext xmlns:x14="http://schemas.microsoft.com/office/spreadsheetml/2009/9/main" uri="{B025F937-C7B1-47D3-B67F-A62EFF666E3E}">
          <x14:id>{79F9E1D7-C488-43FE-AFAB-FFAB28650511}</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{C768B782-9178-4AB1-AA4D-52E320B28DE9}</x14:id>
        </ext>
      </extLst>
    </cfRule>
    <cfRule type="dataBar" priority="24">
      <dataBar>
        <cfvo type="min"/>
        <cfvo type="max"/>
        <color rgb="FF63C384"/>
      </dataBar>
      <extLst>
        <ext xmlns:x14="http://schemas.microsoft.com/office/spreadsheetml/2009/9/main" uri="{B025F937-C7B1-47D3-B67F-A62EFF666E3E}">
          <x14:id>{A40142F4-F93A-4878-A2CD-E135DFFF9039}</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{0086DA3B-C43F-4FD2-9ADD-4EFE7BCF6FD5}</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{155E8222-997D-453D-9FBF-5E5953E25DDE}</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{CD11A530-1178-4A67-9D6A-4BA9C9E76C37}</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{9E06B45A-E0E3-4F1B-B308-69EBD3ECE4BE}</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{55B23F6F-5401-41DC-B82B-88853809EC7D}</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{3EEB834D-DDF0-4886-9B40-02FA8AF913B3}</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{CA50AEDB-2E57-4215-AD0E-0183167EC191}</x14:id>
        </ext>
      </extLst>
    </cfRule>
    <cfRule type="dataBar" priority="15">
      <dataBar>
        <cfvo type="min"/>
        <cfvo type="max"/>
        <color rgb="FF638EC6"/>
      </dataBar>
      <extLst>
        <ext xmlns:x14="http://schemas.microsoft.com/office/spreadsheetml/2009/9/main" uri="{B025F937-C7B1-47D3-B67F-A62EFF666E3E}">
          <x14:id>{3F90DD0E-B50B-4CE4-8079-3130B9C6E325}</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{DB58A0E1-3D53-4B71-9461-790892D80CCA}</x14:id>
        </ext>
      </extLst>
    </cfRule>
    <cfRule type="dataBar" priority="14">
      <dataBar>
        <cfvo type="min"/>
        <cfvo type="max"/>
        <color rgb="FF63C384"/>
      </dataBar>
      <extLst>
        <ext xmlns:x14="http://schemas.microsoft.com/office/spreadsheetml/2009/9/main" uri="{B025F937-C7B1-47D3-B67F-A62EFF666E3E}">
          <x14:id>{36641B79-7D62-4EE5-A1A2-28A8C77331B2}</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{8EB98CCF-A7E1-481A-860A-9BD6D9EEFFDF}</x14:id>
        </ext>
      </extLst>
    </cfRule>
    <cfRule type="dataBar" priority="9">
      <dataBar>
        <cfvo type="min"/>
        <cfvo type="max"/>
        <color rgb="FF638EC6"/>
      </dataBar>
      <extLst>
        <ext xmlns:x14="http://schemas.microsoft.com/office/spreadsheetml/2009/9/main" uri="{B025F937-C7B1-47D3-B67F-A62EFF666E3E}">
          <x14:id>{30059A87-C9A6-437B-8F87-283533E8D283}</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{512679A6-E6B4-4142-BE77-6E3B3F3CFFE9}</x14:id>
        </ext>
      </extLst>
    </cfRule>
    <cfRule type="dataBar" priority="11">
      <dataBar>
        <cfvo type="min"/>
        <cfvo type="max"/>
        <color rgb="FF63C384"/>
      </dataBar>
      <extLst>
        <ext xmlns:x14="http://schemas.microsoft.com/office/spreadsheetml/2009/9/main" uri="{B025F937-C7B1-47D3-B67F-A62EFF666E3E}">
          <x14:id>{0CB92C69-DE1C-4F11-AE19-F987C172B3AA}</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{84AE33C4-4F58-427E-AA82-CE037BFDB779}</x14:id>
        </ext>
      </extLst>
    </cfRule>
    <cfRule type="dataBar" priority="7">
      <dataBar>
        <cfvo type="min"/>
        <cfvo type="max"/>
        <color rgb="FF638EC6"/>
      </dataBar>
      <extLst>
        <ext xmlns:x14="http://schemas.microsoft.com/office/spreadsheetml/2009/9/main" uri="{B025F937-C7B1-47D3-B67F-A62EFF666E3E}">
          <x14:id>{E039253B-C828-4AA1-A469-B706EF528D90}</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{AF93C777-D11F-4663-BCAC-F5C4B1124C6A}</x14:id>
        </ext>
      </extLst>
    </cfRule>
    <cfRule type="dataBar" priority="6">
      <dataBar>
        <cfvo type="min"/>
        <cfvo type="max"/>
        <color rgb="FF63C384"/>
      </dataBar>
      <extLst>
        <ext xmlns:x14="http://schemas.microsoft.com/office/spreadsheetml/2009/9/main" uri="{B025F937-C7B1-47D3-B67F-A62EFF666E3E}">
          <x14:id>{F6D44000-9B34-4755-9B99-ACBB2891D325}</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{6FD59141-3AA3-4D79-BCEE-8147DA763824}</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{81C74AF2-C338-4EC2-8974-E4763367DEDF}</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2E0152C0-980B-4C79-9B25-96603CD9C5D5}">
            <x14:dataBar minLength="0" maxLength="100" gradient="0">
              <x14:cfvo type="num">
                <xm:f>-1</xm:f>
              </x14:cfvo>
              <x14:cfvo type="num">
                <xm:f>1</xm:f>
              </x14:cfvo>
              <x14:negativeFillColor rgb="FFFF0000"/>
              <x14:axisColor rgb="FF000000"/>
            </x14:dataBar>
          </x14:cfRule>
          <x14:cfRule type="dataBar" id="{FD6FF52D-67F4-4CA7-BB32-EEC59094BF70}">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9662A3D-04DD-4CCA-90D8-1BC9A4F61987}">
            <x14:dataBar minLength="0" maxLength="100" gradient="0">
              <x14:cfvo type="num">
                <xm:f>-1</xm:f>
              </x14:cfvo>
              <x14:cfvo type="num">
                <xm:f>1</xm:f>
              </x14:cfvo>
              <x14:negativeFillColor rgb="FFFF0000"/>
              <x14:axisColor rgb="FF000000"/>
            </x14:dataBar>
          </x14:cfRule>
          <x14:cfRule type="dataBar" id="{1649D6DF-061B-4D18-B95C-828B60F8275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F77A5CC-A85F-42EA-A66F-D20D983C072D}">
            <x14:dataBar minLength="0" maxLength="100" gradient="0">
              <x14:cfvo type="num">
                <xm:f>-1</xm:f>
              </x14:cfvo>
              <x14:cfvo type="num">
                <xm:f>1</xm:f>
              </x14:cfvo>
              <x14:negativeFillColor rgb="FFFF0000"/>
              <x14:axisColor rgb="FF000000"/>
            </x14:dataBar>
          </x14:cfRule>
          <x14:cfRule type="dataBar" id="{AEF9E74C-7985-4953-8FE5-8606FA4487E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8BAB7A51-1295-44E7-87A7-D63CB77AFCA4}">
            <x14:dataBar minLength="0" maxLength="100" gradient="0">
              <x14:cfvo type="num">
                <xm:f>-1</xm:f>
              </x14:cfvo>
              <x14:cfvo type="num">
                <xm:f>1</xm:f>
              </x14:cfvo>
              <x14:negativeFillColor rgb="FFFF0000"/>
              <x14:axisColor rgb="FF000000"/>
            </x14:dataBar>
          </x14:cfRule>
          <x14:cfRule type="dataBar" id="{8C0E3369-F84B-4D54-BB58-C7B2D74BAECA}">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C4A79A6-B866-48EA-A65B-C99B55293BC2}">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BF45E7CC-2BE5-41B0-BC1F-E6950804BF2D}">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7F1A71F2-EDDA-4EAE-A28F-2C3F91D5E256}">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85428F84-7742-4654-97C7-13157C0775D9}">
            <x14:dataBar minLength="0" maxLength="100" gradient="0">
              <x14:cfvo type="num">
                <xm:f>-1</xm:f>
              </x14:cfvo>
              <x14:cfvo type="num">
                <xm:f>1</xm:f>
              </x14:cfvo>
              <x14:negativeFillColor rgb="FFFF0000"/>
              <x14:axisColor rgb="FF000000"/>
            </x14:dataBar>
          </x14:cfRule>
          <x14:cfRule type="dataBar" id="{8A0E8F58-1AC8-4C35-9CE7-254B6A83CDF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601C3138-B550-451E-A9D8-E6946D7EF120}">
            <x14:dataBar minLength="0" maxLength="100" gradient="0">
              <x14:cfvo type="num">
                <xm:f>-1</xm:f>
              </x14:cfvo>
              <x14:cfvo type="num">
                <xm:f>1</xm:f>
              </x14:cfvo>
              <x14:negativeFillColor rgb="FFFF0000"/>
              <x14:axisColor rgb="FF000000"/>
            </x14:dataBar>
          </x14:cfRule>
          <x14:cfRule type="dataBar" id="{1E6BC708-DFAA-4D74-8F04-6D7CD4987302}">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51B4140-0D86-4187-B3BB-12EABA626F46}">
            <x14:dataBar minLength="0" maxLength="100" gradient="0">
              <x14:cfvo type="num">
                <xm:f>-1</xm:f>
              </x14:cfvo>
              <x14:cfvo type="num">
                <xm:f>1</xm:f>
              </x14:cfvo>
              <x14:negativeFillColor rgb="FFFF0000"/>
              <x14:axisColor rgb="FF000000"/>
            </x14:dataBar>
          </x14:cfRule>
          <x14:cfRule type="dataBar" id="{F26F6BCE-D939-4CEA-BB59-4A1809F2061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9074A28-465D-4944-A8F2-8E66508FD991}">
            <x14:dataBar minLength="0" maxLength="100" gradient="0">
              <x14:cfvo type="num">
                <xm:f>-1</xm:f>
              </x14:cfvo>
              <x14:cfvo type="num">
                <xm:f>1</xm:f>
              </x14:cfvo>
              <x14:negativeFillColor rgb="FFFF0000"/>
              <x14:axisColor rgb="FF000000"/>
            </x14:dataBar>
          </x14:cfRule>
          <x14:cfRule type="dataBar" id="{F25BE000-D065-40B3-8893-515CC7742D5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E911AEB-9DFF-4AEF-AEA7-1EED4A906B0D}">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113294EF-67E3-4737-9A98-E034A2B74756}">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2542779C-498B-43AD-979F-1F9175838D9A}">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4ADF1ECF-B131-4C7F-AB80-FAA00BCDFF62}">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B06EC3FA-4E9E-433D-835D-2F344D86854F}">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911E3AFE-2914-43CB-8A4B-32B41E39637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F5289515-09B9-4169-AFE4-3DE60691225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32E269E-A238-420C-AEA8-DA9B4E361498}">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96E6B3E-BE6D-4CBA-ADA9-4FFDC3AD5A5F}">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FEB0DDA-2A9A-49E2-BEBC-6BDCB59AB05B}">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2A850B7-089C-4C46-A51B-CB091408396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39FD277D-7B3C-45E8-910E-CB5A03838F5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2E36A3B-3123-429E-A331-F97132B7747D}">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068EB31-C469-436A-8E0D-02ED3AE65116}">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F73AEAAC-52F7-4070-9C54-46B204021560}">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1FDDDAED-73CE-47EF-A4AD-B73CAA2B0075}">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88A28C68-1DF9-4DE3-82C1-F78B0AED9DE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F1705FB9-AF17-44D5-A1BC-EB9906F366C7}">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A57369B8-59DA-42AE-8F6E-7D37B7092B3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AE4873B-7948-41DF-BAC9-40AE3FB20EA9}">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A3E4E1F-8CDC-4EDF-8AAA-33E9085ABEB8}">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6A64A299-2D21-489A-95CC-C01F7FE89D7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A9AE3C1F-FA07-43FD-A204-FFBFE32F63C6}">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BF22D1B-7711-4802-8927-7D48CE02F1AD}">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5A846E96-6CC3-48AC-9DEC-AE58A7E0DF73}">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82E9F63A-282C-4E12-8B03-8EEAFC034A5F}">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74B25595-8205-4645-A675-3233820F41DB}">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5BA4DBCB-5C04-4B6B-854A-A83E935785AC}">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819255A1-13BA-45BB-B089-53C0EE4CA0E8}">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2A49E7DB-4665-4796-9703-5DB34912E3D5}">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D141A276-95F2-4F05-8B04-EE008C3786E9}">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E9359411-995B-44AA-AEAF-7F72ECF62B81}">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E1952CE0-1AEC-471B-99E7-3EDCDD032EB8}">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F141476-A9CC-4107-A323-69D0F48278E0}">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969065E5-991E-4E13-B5F6-E1E3B52E4C1D}">
            <x14:dataBar minLength="0" maxLength="100" gradient="0">
              <x14:cfvo type="num">
                <xm:f>-1</xm:f>
              </x14:cfvo>
              <x14:cfvo type="num">
                <xm:f>1</xm:f>
              </x14:cfvo>
              <x14:negativeFillColor rgb="FFFF0000"/>
              <x14:axisColor rgb="FF000000"/>
            </x14:dataBar>
          </x14:cfRule>
          <x14:cfRule type="dataBar" id="{28C0D4A3-3188-486D-90B8-188B0CCE10C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B8BBC78-A05B-410E-A03E-234B83250205}">
            <x14:dataBar minLength="0" maxLength="100" gradient="0">
              <x14:cfvo type="num">
                <xm:f>-1</xm:f>
              </x14:cfvo>
              <x14:cfvo type="num">
                <xm:f>1</xm:f>
              </x14:cfvo>
              <x14:negativeFillColor rgb="FFFF0000"/>
              <x14:axisColor rgb="FF000000"/>
            </x14:dataBar>
          </x14:cfRule>
          <x14:cfRule type="dataBar" id="{8194489E-D2EC-4AA0-BA54-EBB6754557AF}">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16645BA-B469-46B2-ADC9-50963DD6906E}">
            <x14:dataBar minLength="0" maxLength="100" gradient="0">
              <x14:cfvo type="num">
                <xm:f>-1</xm:f>
              </x14:cfvo>
              <x14:cfvo type="num">
                <xm:f>1</xm:f>
              </x14:cfvo>
              <x14:negativeFillColor rgb="FFFF0000"/>
              <x14:axisColor rgb="FF000000"/>
            </x14:dataBar>
          </x14:cfRule>
          <x14:cfRule type="dataBar" id="{CA540BEF-51B7-4E73-BCB5-1B82E9BD75CF}">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CC0E952-3F31-4F7D-8FB6-8B5F88909E02}">
            <x14:dataBar minLength="0" maxLength="100" gradient="0">
              <x14:cfvo type="num">
                <xm:f>-1</xm:f>
              </x14:cfvo>
              <x14:cfvo type="num">
                <xm:f>1</xm:f>
              </x14:cfvo>
              <x14:negativeFillColor rgb="FFFF0000"/>
              <x14:axisColor rgb="FF000000"/>
            </x14:dataBar>
          </x14:cfRule>
          <x14:cfRule type="dataBar" id="{9FEA204D-E89D-4EA6-A24F-E658B6E4E037}">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B91244AE-B226-4F64-8667-80DAB9373A87}">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31D4DF79-0A87-4811-8D27-1B96221CC8DC}">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950D22FF-DD80-467F-B8ED-9410433550F6}">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FE2D0A09-A0F8-4923-AB22-AE5DF9F83935}">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B677FF1E-5EBB-4752-87A8-7D5853AB6896}">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5AEEEDE6-24C4-4A3C-BE1C-CF8CA30A306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58261FD3-BAAE-40EB-B41A-ACAA60C49971}">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479D3BA0-AAD4-4C7C-B016-298F4B072783}">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E9576782-9F85-48E1-B66D-8BAAF70B1417}">
            <x14:dataBar minLength="0" maxLength="100" gradient="0">
              <x14:cfvo type="num">
                <xm:f>-1</xm:f>
              </x14:cfvo>
              <x14:cfvo type="num">
                <xm:f>1</xm:f>
              </x14:cfvo>
              <x14:negativeFillColor rgb="FFFF0000"/>
              <x14:axisColor rgb="FF000000"/>
            </x14:dataBar>
          </x14:cfRule>
          <x14:cfRule type="dataBar" id="{FBDD701F-1A1A-4CC5-8BED-77FB16E313B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6736AAE-C241-4C62-B2DB-3D1799F34F71}">
            <x14:dataBar minLength="0" maxLength="100" gradient="0">
              <x14:cfvo type="num">
                <xm:f>-1</xm:f>
              </x14:cfvo>
              <x14:cfvo type="num">
                <xm:f>1</xm:f>
              </x14:cfvo>
              <x14:negativeFillColor rgb="FFFF0000"/>
              <x14:axisColor rgb="FF000000"/>
            </x14:dataBar>
          </x14:cfRule>
          <x14:cfRule type="dataBar" id="{883B972D-BE3A-4AAA-86A0-E1D3934026C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7664CEC-3AD5-4F7A-933C-3EA2745A153E}">
            <x14:dataBar minLength="0" maxLength="100" gradient="0">
              <x14:cfvo type="num">
                <xm:f>-1</xm:f>
              </x14:cfvo>
              <x14:cfvo type="num">
                <xm:f>1</xm:f>
              </x14:cfvo>
              <x14:negativeFillColor rgb="FFFF0000"/>
              <x14:axisColor rgb="FF000000"/>
            </x14:dataBar>
          </x14:cfRule>
          <x14:cfRule type="dataBar" id="{8756EE47-96BD-40C3-BC56-68C12462B02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B6F8472-286C-4533-AD60-9A74E7246CB2}">
            <x14:dataBar minLength="0" maxLength="100" gradient="0">
              <x14:cfvo type="num">
                <xm:f>-1</xm:f>
              </x14:cfvo>
              <x14:cfvo type="num">
                <xm:f>1</xm:f>
              </x14:cfvo>
              <x14:negativeFillColor rgb="FFFF0000"/>
              <x14:axisColor rgb="FF000000"/>
            </x14:dataBar>
          </x14:cfRule>
          <x14:cfRule type="dataBar" id="{7FF416EB-D72E-44E9-9F37-51D2B021FD9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48A6C3E-018B-41AA-80E2-B5AD5A630104}">
            <x14:dataBar minLength="0" maxLength="100" gradient="0">
              <x14:cfvo type="num">
                <xm:f>-1</xm:f>
              </x14:cfvo>
              <x14:cfvo type="num">
                <xm:f>1</xm:f>
              </x14:cfvo>
              <x14:negativeFillColor rgb="FFFF0000"/>
              <x14:axisColor rgb="FF000000"/>
            </x14:dataBar>
          </x14:cfRule>
          <x14:cfRule type="dataBar" id="{68171F37-2474-489D-9FFB-1B7A5D87263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4A797FA-78B0-46AA-8F5A-05A512C6A77A}">
            <x14:dataBar minLength="0" maxLength="100" gradient="0">
              <x14:cfvo type="num">
                <xm:f>0</xm:f>
              </x14:cfvo>
              <x14:cfvo type="num">
                <xm:f>1</xm:f>
              </x14:cfvo>
              <x14:negativeFillColor rgb="FFFF0000"/>
              <x14:axisColor rgb="FF000000"/>
            </x14:dataBar>
          </x14:cfRule>
          <x14:cfRule type="dataBar" id="{238E148C-4518-4E34-8571-3781ED8F0B9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DB72BF1-A032-4AF7-8B22-FAA2F0E33F6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46033434-46BC-4BA9-A0F9-93A4B104A1B2}">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C135E1BE-00F8-48E5-8A87-2748B75F5430}">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47E5C0D3-B79A-4C4C-8939-9EBB3DE751D4}">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12F12211-7EC4-4B63-B93D-6C47A99F6510}">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874A3EB6-4E31-4AC0-BD4D-409A941329F4}">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A131C5AA-AAC1-4476-AD18-A0B049252313}">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4146CF28-3D10-4196-88E9-ADBDB12942D0}">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95C899C-5FB2-436D-90BF-F41CADDEB7CF}">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B3BC585-F186-4C79-8FAC-CF00D99528BF}">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C5A5118C-64A8-45C2-A580-BCDD6A6BCAFF}">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8711F33A-0A36-4446-B6F7-8AEE8904DFC2}">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723AC595-E11C-4AA1-97A9-C5791C43BD9D}">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615B2639-DCA0-4D61-80F0-A5A53F868873}">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3898B52D-F8EF-4EC8-8884-83AA2DE96719}">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AD777634-356A-442C-B981-8A5975E47D5E}">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6B47C9BA-2BC7-43B6-B9A9-5AE80F2B9FF5}">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7BE3496C-B28F-4D00-A6F4-4E82F52A5090}">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9538DB79-1C65-42CF-9083-92AF3EEDE59A}">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63FAA354-CCAB-41EE-BAA2-76D5B89444C3}">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4FB308B9-226B-4B4E-ABC1-CBAA58F2D528}">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E4461F95-E916-464E-80C0-7E6E12567818}">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D0B5EF6B-F702-4FC5-9DDA-0F673718B01D}">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ABBD89F7-139B-460E-B05F-AA07AF64A74F}">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0423205F-A240-4021-8169-76BD461F5819}">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CBFB65E-97C4-4F49-BAFD-996D8B43A771}">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3E56D3D6-4FD9-474F-BC62-7BA35B4F9018}">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6CCC97F6-7A22-4790-A361-203E2FD00A9D}">
            <x14:dataBar minLength="0" maxLength="100" gradient="0">
              <x14:cfvo type="num">
                <xm:f>-1</xm:f>
              </x14:cfvo>
              <x14:cfvo type="num">
                <xm:f>1</xm:f>
              </x14:cfvo>
              <x14:negativeFillColor rgb="FFFF0000"/>
              <x14:axisColor rgb="FF000000"/>
            </x14:dataBar>
          </x14:cfRule>
          <x14:cfRule type="dataBar" id="{C541BAB7-BAF5-463A-8EE6-78799654E836}">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A8D95E0-61D1-4580-B6A5-CD2A2F0C3F63}">
            <x14:dataBar minLength="0" maxLength="100" gradient="0">
              <x14:cfvo type="num">
                <xm:f>-1</xm:f>
              </x14:cfvo>
              <x14:cfvo type="num">
                <xm:f>1</xm:f>
              </x14:cfvo>
              <x14:negativeFillColor rgb="FFFF0000"/>
              <x14:axisColor rgb="FF000000"/>
            </x14:dataBar>
          </x14:cfRule>
          <x14:cfRule type="dataBar" id="{3AA1322F-319B-404E-BDB3-BB0CA919FE6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0B42CBC-5B18-4087-984B-294231118CF6}">
            <x14:dataBar minLength="0" maxLength="100" gradient="0">
              <x14:cfvo type="num">
                <xm:f>-1</xm:f>
              </x14:cfvo>
              <x14:cfvo type="num">
                <xm:f>1</xm:f>
              </x14:cfvo>
              <x14:negativeFillColor rgb="FFFF0000"/>
              <x14:axisColor rgb="FF000000"/>
            </x14:dataBar>
          </x14:cfRule>
          <x14:cfRule type="dataBar" id="{9A4853CA-022C-4DF0-A94C-3DF44412701F}">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54075C7-CE24-4710-929A-924A0CD7D603}">
            <x14:dataBar minLength="0" maxLength="100" gradient="0">
              <x14:cfvo type="num">
                <xm:f>-1</xm:f>
              </x14:cfvo>
              <x14:cfvo type="num">
                <xm:f>1</xm:f>
              </x14:cfvo>
              <x14:negativeFillColor rgb="FFFF0000"/>
              <x14:axisColor rgb="FF000000"/>
            </x14:dataBar>
          </x14:cfRule>
          <x14:cfRule type="dataBar" id="{70F76F7F-F485-4249-B604-5925BF4111DE}">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71D15F0A-BDD2-4D86-92FE-672B70E8C337}">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7552F54C-1C25-4432-ADC7-588CFF4B4A4F}">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F26C33B5-7EE9-4CE9-A5F4-95EC2EFBDBD8}">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FDB59C5C-6EC5-4D06-812D-8E93DBC0B2C5}">
            <x14:dataBar minLength="0" maxLength="100" gradient="0">
              <x14:cfvo type="num">
                <xm:f>-1</xm:f>
              </x14:cfvo>
              <x14:cfvo type="num">
                <xm:f>1</xm:f>
              </x14:cfvo>
              <x14:negativeFillColor rgb="FFFF0000"/>
              <x14:axisColor rgb="FF000000"/>
            </x14:dataBar>
          </x14:cfRule>
          <x14:cfRule type="dataBar" id="{81A92F8B-A479-4640-A161-2141AD9190F8}">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32601B3-9794-40B6-86AF-1495A664DEA9}">
            <x14:dataBar minLength="0" maxLength="100" gradient="0">
              <x14:cfvo type="num">
                <xm:f>-1</xm:f>
              </x14:cfvo>
              <x14:cfvo type="num">
                <xm:f>1</xm:f>
              </x14:cfvo>
              <x14:negativeFillColor rgb="FFFF0000"/>
              <x14:axisColor rgb="FF000000"/>
            </x14:dataBar>
          </x14:cfRule>
          <x14:cfRule type="dataBar" id="{55A9920D-F9E5-404E-A123-08816BCB9B85}">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E411670-D34A-415C-BC0B-D60F82050350}">
            <x14:dataBar minLength="0" maxLength="100" gradient="0">
              <x14:cfvo type="num">
                <xm:f>-1</xm:f>
              </x14:cfvo>
              <x14:cfvo type="num">
                <xm:f>1</xm:f>
              </x14:cfvo>
              <x14:negativeFillColor rgb="FFFF0000"/>
              <x14:axisColor rgb="FF000000"/>
            </x14:dataBar>
          </x14:cfRule>
          <x14:cfRule type="dataBar" id="{B5B24039-D69B-43E7-8F06-68A0C7492635}">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CB074FE4-585A-4087-8B7D-FF6C253FBAD3}">
            <x14:dataBar minLength="0" maxLength="100" gradient="0">
              <x14:cfvo type="num">
                <xm:f>-1</xm:f>
              </x14:cfvo>
              <x14:cfvo type="num">
                <xm:f>1</xm:f>
              </x14:cfvo>
              <x14:negativeFillColor rgb="FFFF0000"/>
              <x14:axisColor rgb="FF000000"/>
            </x14:dataBar>
          </x14:cfRule>
          <x14:cfRule type="dataBar" id="{DAA5386A-A331-49AA-9BEB-BBE9B3F53460}">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43F48C6-1866-4B1C-8E8F-C1F0F14C8A93}">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5022897F-A588-4DF3-B6FE-C2FD0E1D91CC}">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3621396E-8A64-48D3-BE53-D1103797E9BE}">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B04605E9-F6FA-44C5-B0EA-8D93148A28C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BADFE53A-D0D8-48F0-BCD0-50FC3DBC156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435888E-7AB8-4552-AE9B-56F381406F2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D42D1B3-0DA1-4CAA-A642-353401588E4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99313B2-295D-4089-A4D0-F87EAB1FF41D}">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60EBCF7-1650-4515-8ED8-5C5C32681AD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649597E9-C55F-492B-A370-A2CC195D227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2C4AAF8-E594-40C8-B906-E0A85FEDE32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E9C3902-9BF4-4602-BEE3-F1E8CB1175B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C92C536-A851-41A5-B4E0-8EA338B9254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AB0FDF0-CBBE-450F-87AD-070685A9A90B}">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8CF56BDB-9203-4C79-8840-F3F5E3ACA202}">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D94F19C0-86FA-4093-A9F0-E049F571DC2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DD9AA31-66DF-4DE0-9E47-6E380F78B49B}">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0F980B37-2407-431F-A14D-D5EA9106ED8F}">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0576CB54-1B80-4FF4-8A25-1E42A5DDC01B}">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C63346F5-9A8C-46BA-B55D-0FFD2DAEE5EA}">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5EC362A1-7B8A-463B-9C57-A768F642E162}">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2D6843A-8B60-4809-AD61-90A52F21B97C}">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15CA231B-A0F8-491E-A690-585417FC785A}">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7F9C6E0C-3F29-4100-A09C-76771D0FC44C}">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4B5526EE-A177-4D4D-8A47-2BDD03301F5F}">
            <x14:dataBar minLength="0" maxLength="100" gradient="0">
              <x14:cfvo type="num">
                <xm:f>-1</xm:f>
              </x14:cfvo>
              <x14:cfvo type="num">
                <xm:f>1</xm:f>
              </x14:cfvo>
              <x14:negativeFillColor rgb="FFFF0000"/>
              <x14:axisColor rgb="FF000000"/>
            </x14:dataBar>
          </x14:cfRule>
          <x14:cfRule type="dataBar" id="{5C23AEB0-9E13-4450-9973-FB00D565BFE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C4F9E24-A973-4AFE-8A67-35264EC8512F}">
            <x14:dataBar minLength="0" maxLength="100" gradient="0">
              <x14:cfvo type="num">
                <xm:f>-1</xm:f>
              </x14:cfvo>
              <x14:cfvo type="num">
                <xm:f>1</xm:f>
              </x14:cfvo>
              <x14:negativeFillColor rgb="FFFF0000"/>
              <x14:axisColor rgb="FF000000"/>
            </x14:dataBar>
          </x14:cfRule>
          <x14:cfRule type="dataBar" id="{CA56F8D0-0776-405D-9831-2F61F56BB28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800A5ABE-8677-4413-A228-C927CACAB580}">
            <x14:dataBar minLength="0" maxLength="100" gradient="0">
              <x14:cfvo type="num">
                <xm:f>-1</xm:f>
              </x14:cfvo>
              <x14:cfvo type="num">
                <xm:f>1</xm:f>
              </x14:cfvo>
              <x14:negativeFillColor rgb="FFFF0000"/>
              <x14:axisColor rgb="FF000000"/>
            </x14:dataBar>
          </x14:cfRule>
          <x14:cfRule type="dataBar" id="{613DCCB6-CDBF-41CD-98BE-F88C58083AF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2AB0E4F-2AE9-46A6-B8A5-4420E5DE0A22}">
            <x14:dataBar minLength="0" maxLength="100" gradient="0">
              <x14:cfvo type="num">
                <xm:f>-1</xm:f>
              </x14:cfvo>
              <x14:cfvo type="num">
                <xm:f>1</xm:f>
              </x14:cfvo>
              <x14:negativeFillColor rgb="FFFF0000"/>
              <x14:axisColor rgb="FF000000"/>
            </x14:dataBar>
          </x14:cfRule>
          <x14:cfRule type="dataBar" id="{AC3D225C-A2A0-4D0D-8E22-49ECA13E5D6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9F270F1-508E-463F-8AB1-27E9B1E44D8F}">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D3C8D361-EAC5-4324-B74A-48ED36759F60}">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A859C631-A963-4093-8D8E-080904153D52}">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F211818F-0F11-46C7-B06C-3BE8A579D41E}">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71A3B6E2-3536-4115-A661-BCE5200BB97E}">
            <x14:dataBar minLength="0" maxLength="100" gradient="0">
              <x14:cfvo type="num">
                <xm:f>-1</xm:f>
              </x14:cfvo>
              <x14:cfvo type="num">
                <xm:f>1</xm:f>
              </x14:cfvo>
              <x14:negativeFillColor rgb="FFFF0000"/>
              <x14:axisColor rgb="FF000000"/>
            </x14:dataBar>
          </x14:cfRule>
          <x14:cfRule type="dataBar" id="{0F98DDCA-9E35-4B65-AADA-C636270DEA7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019783D-7470-4830-8963-353933A6CB6C}">
            <x14:dataBar minLength="0" maxLength="100" gradient="0">
              <x14:cfvo type="num">
                <xm:f>-1</xm:f>
              </x14:cfvo>
              <x14:cfvo type="num">
                <xm:f>1</xm:f>
              </x14:cfvo>
              <x14:negativeFillColor rgb="FFFF0000"/>
              <x14:axisColor rgb="FF000000"/>
            </x14:dataBar>
          </x14:cfRule>
          <x14:cfRule type="dataBar" id="{DD39B09C-B9E4-427E-B5FB-978CC7DD5BC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1A7CD47-92B3-433F-8D95-B6815C4C58B7}">
            <x14:dataBar minLength="0" maxLength="100" gradient="0">
              <x14:cfvo type="num">
                <xm:f>-1</xm:f>
              </x14:cfvo>
              <x14:cfvo type="num">
                <xm:f>1</xm:f>
              </x14:cfvo>
              <x14:negativeFillColor rgb="FFFF0000"/>
              <x14:axisColor rgb="FF000000"/>
            </x14:dataBar>
          </x14:cfRule>
          <x14:cfRule type="dataBar" id="{EDB87968-C7BE-4344-A55D-2329E4C632E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2E0051E-2928-4DB3-AA7B-8AB3D38DE6DF}">
            <x14:dataBar minLength="0" maxLength="100" gradient="0">
              <x14:cfvo type="num">
                <xm:f>-1</xm:f>
              </x14:cfvo>
              <x14:cfvo type="num">
                <xm:f>1</xm:f>
              </x14:cfvo>
              <x14:negativeFillColor rgb="FFFF0000"/>
              <x14:axisColor rgb="FF000000"/>
            </x14:dataBar>
          </x14:cfRule>
          <x14:cfRule type="dataBar" id="{E3B08498-5202-4A8B-88D0-3366DD1B1C8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31F5F48-8B20-49C0-9370-0429FEF692FC}">
            <x14:dataBar minLength="0" maxLength="100" gradient="0">
              <x14:cfvo type="num">
                <xm:f>-1</xm:f>
              </x14:cfvo>
              <x14:cfvo type="num">
                <xm:f>1</xm:f>
              </x14:cfvo>
              <x14:negativeFillColor rgb="FFFF0000"/>
              <x14:axisColor rgb="FF000000"/>
            </x14:dataBar>
          </x14:cfRule>
          <x14:cfRule type="dataBar" id="{082B4C75-6A5C-4A7B-BC14-491F80860CF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39CAC69-C23E-455C-B835-4888054D7F59}">
            <x14:dataBar minLength="0" maxLength="100" gradient="0">
              <x14:cfvo type="num">
                <xm:f>0</xm:f>
              </x14:cfvo>
              <x14:cfvo type="num">
                <xm:f>1</xm:f>
              </x14:cfvo>
              <x14:negativeFillColor rgb="FFFF0000"/>
              <x14:axisColor rgb="FF000000"/>
            </x14:dataBar>
          </x14:cfRule>
          <x14:cfRule type="dataBar" id="{718425EB-5AF4-4BB4-B1DB-DD6668A7359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12CBA54-2EE6-4F40-8E03-A021A9678136}">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8A2B4B60-0C4C-4604-A5C7-0E6CBCB5B0D7}">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6920E1D-17D4-4FFE-8E8B-81FC44678424}">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F33AEDC1-BB1A-4B98-B969-D15F248BBA06}">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F8D0C2F-23A0-471A-9687-558601F813D6}">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5E6EC1AB-6333-49FE-BE12-B212C5D1C6B3}">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D2F16ED3-794E-4995-AF37-F9AC9FE19655}">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6B21F4D0-624D-4067-9A56-6FB72A3DA470}">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5271F39B-2C40-4FF9-A33A-82E100E2CA47}">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B4CCC3BA-3A22-4179-8490-F1F1B994CA41}">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40B0F5A0-3E90-4FFD-9D87-08AFC7DF8F96}">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9E34A8A5-BAD6-47F2-8687-9C45A13BF91E}">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0D5AE64E-1221-48BD-988A-2A86F603A405}">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6D2D9D2A-3300-4B46-A122-294F6E51D513}">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C0D666E6-5C6D-46A4-BD2D-13D6B7E5ED59}">
            <x14:dataBar minLength="0" maxLength="100" gradient="0">
              <x14:cfvo type="num">
                <xm:f>-1</xm:f>
              </x14:cfvo>
              <x14:cfvo type="num">
                <xm:f>1</xm:f>
              </x14:cfvo>
              <x14:negativeFillColor rgb="FFFF0000"/>
              <x14:axisColor rgb="FF000000"/>
            </x14:dataBar>
          </x14:cfRule>
          <x14:cfRule type="dataBar" id="{66E58F3C-413B-4D8B-9275-8D60C1AFA27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C0FBEDF-D323-4C41-8FF1-54E3FCBD22E4}">
            <x14:dataBar minLength="0" maxLength="100" gradient="0">
              <x14:cfvo type="num">
                <xm:f>-1</xm:f>
              </x14:cfvo>
              <x14:cfvo type="num">
                <xm:f>1</xm:f>
              </x14:cfvo>
              <x14:negativeFillColor rgb="FFFF0000"/>
              <x14:axisColor rgb="FF000000"/>
            </x14:dataBar>
          </x14:cfRule>
          <x14:cfRule type="dataBar" id="{CD73CF00-BA5A-4153-8602-6D0D8DBB0CEE}">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29CE62B-1A62-4385-A46B-311EE675E9A2}">
            <x14:dataBar minLength="0" maxLength="100" gradient="0">
              <x14:cfvo type="num">
                <xm:f>-1</xm:f>
              </x14:cfvo>
              <x14:cfvo type="num">
                <xm:f>1</xm:f>
              </x14:cfvo>
              <x14:negativeFillColor rgb="FFFF0000"/>
              <x14:axisColor rgb="FF000000"/>
            </x14:dataBar>
          </x14:cfRule>
          <x14:cfRule type="dataBar" id="{B08AFFED-AAAC-4884-9D66-3259F5AE037B}">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47ED23D-CA32-4C3C-AC9F-EE9ECD2A2F2E}">
            <x14:dataBar minLength="0" maxLength="100" gradient="0">
              <x14:cfvo type="num">
                <xm:f>-1</xm:f>
              </x14:cfvo>
              <x14:cfvo type="num">
                <xm:f>1</xm:f>
              </x14:cfvo>
              <x14:negativeFillColor rgb="FFFF0000"/>
              <x14:axisColor rgb="FF000000"/>
            </x14:dataBar>
          </x14:cfRule>
          <x14:cfRule type="dataBar" id="{01072F64-C691-45D5-8C68-DE81285486C3}">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416D0F94-1C6D-460B-B268-4C0252017046}">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5B5CA19-532A-4155-B8D4-B6B8C73E5895}">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CC49CBC2-7696-4309-9D12-923D9370B955}">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A1ECBBA3-0B0B-4AE5-9EB4-13E68E72AC0E}">
            <x14:dataBar minLength="0" maxLength="100" gradient="0">
              <x14:cfvo type="num">
                <xm:f>-1</xm:f>
              </x14:cfvo>
              <x14:cfvo type="num">
                <xm:f>1</xm:f>
              </x14:cfvo>
              <x14:negativeFillColor rgb="FFFF0000"/>
              <x14:axisColor rgb="FF000000"/>
            </x14:dataBar>
          </x14:cfRule>
          <x14:cfRule type="dataBar" id="{CDA48EDD-9805-4DE7-8FA0-EA4358CB5992}">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7404805C-2A84-45C8-9378-47B7190CCA7F}">
            <x14:dataBar minLength="0" maxLength="100" gradient="0">
              <x14:cfvo type="num">
                <xm:f>-1</xm:f>
              </x14:cfvo>
              <x14:cfvo type="num">
                <xm:f>1</xm:f>
              </x14:cfvo>
              <x14:negativeFillColor rgb="FFFF0000"/>
              <x14:axisColor rgb="FF000000"/>
            </x14:dataBar>
          </x14:cfRule>
          <x14:cfRule type="dataBar" id="{1E931AFF-0DA2-4D16-B2D0-CC3FE313A8E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AB07C65-A2B4-4048-81A6-B38E8EAC03FD}">
            <x14:dataBar minLength="0" maxLength="100" gradient="0">
              <x14:cfvo type="num">
                <xm:f>-1</xm:f>
              </x14:cfvo>
              <x14:cfvo type="num">
                <xm:f>1</xm:f>
              </x14:cfvo>
              <x14:negativeFillColor rgb="FFFF0000"/>
              <x14:axisColor rgb="FF000000"/>
            </x14:dataBar>
          </x14:cfRule>
          <x14:cfRule type="dataBar" id="{37E0C264-FC9D-4E67-BADE-4BBE209B90D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C33F1D5-F89B-4A94-BAE7-274ACB49A559}">
            <x14:dataBar minLength="0" maxLength="100" gradient="0">
              <x14:cfvo type="num">
                <xm:f>-1</xm:f>
              </x14:cfvo>
              <x14:cfvo type="num">
                <xm:f>1</xm:f>
              </x14:cfvo>
              <x14:negativeFillColor rgb="FFFF0000"/>
              <x14:axisColor rgb="FF000000"/>
            </x14:dataBar>
          </x14:cfRule>
          <x14:cfRule type="dataBar" id="{CA7658E8-E2F5-4E06-A7F9-B3DA88A0ED4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F27BC1E-0F01-4640-8F05-A5072536911E}">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7E3BDAD9-1A46-47B6-8CD6-B8EF56C20DB1}">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4F62100D-A9AB-4FA0-8588-0E6D58490AA4}">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D99CD4C7-7AFC-4F5B-8F44-C63CB40A3BA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3693A38B-1E14-4722-9941-A14335B9960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F2BD7A2-9E9D-4020-A6F6-82EF0C6FE1B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1881F35-22B5-45E7-BD99-D2DAA76FAC4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45F2A79-1F6F-48A7-9C65-C2FA64C4EF2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F55D7824-4079-4221-9B50-5312AF012316}">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725E66BE-6497-4419-8C6E-253F5C276AC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1305EC0-7E4D-443D-95D1-54148A6AC54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3F4F3CB-9A51-4662-B22A-32613A26A09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1BED392-32FE-45E2-A3E1-F193FEA13C60}">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A88A87E9-FFD8-47FD-9EA9-891F97EC3B99}">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70341907-5109-4AF4-B5B6-123BA79E125F}">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2870422B-2259-440A-8C9D-90B35FEEA586}">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05F98A0-8D6D-4B6E-9BC1-DE081D3429C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492713A7-CFFA-4C15-A02F-A8CA0820961D}">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5245705E-E05F-4499-81D4-7435EC5B827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2F49010C-9DC3-447B-B3F5-5E7EC3538B4E}">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6834C142-9505-438C-BD15-EB29D24046C7}">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0B3E025C-CABB-489C-8367-90EA35C2BF4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1A35174A-86D4-4FE4-AFB3-C9D88BD084E7}">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07AFC42A-8A87-47D1-82FC-BFD4D4E1F9C8}">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FAE6FE3B-6EA3-411A-B14D-C513A03F8236}">
            <x14:dataBar minLength="0" maxLength="100" gradient="0">
              <x14:cfvo type="num">
                <xm:f>-1</xm:f>
              </x14:cfvo>
              <x14:cfvo type="num">
                <xm:f>1</xm:f>
              </x14:cfvo>
              <x14:negativeFillColor rgb="FFFF0000"/>
              <x14:axisColor rgb="FF000000"/>
            </x14:dataBar>
          </x14:cfRule>
          <x14:cfRule type="dataBar" id="{54B50B95-E912-4A1B-B247-9EC65E4F032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1DC3D285-196A-410A-B8A6-08423B2C868A}">
            <x14:dataBar minLength="0" maxLength="100" gradient="0">
              <x14:cfvo type="num">
                <xm:f>-1</xm:f>
              </x14:cfvo>
              <x14:cfvo type="num">
                <xm:f>1</xm:f>
              </x14:cfvo>
              <x14:negativeFillColor rgb="FFFF0000"/>
              <x14:axisColor rgb="FF000000"/>
            </x14:dataBar>
          </x14:cfRule>
          <x14:cfRule type="dataBar" id="{8DC742E4-1B65-4054-A2AB-38702A98FB5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B03A645-4B4F-4D93-8681-FFF62D3F51AB}">
            <x14:dataBar minLength="0" maxLength="100" gradient="0">
              <x14:cfvo type="num">
                <xm:f>-1</xm:f>
              </x14:cfvo>
              <x14:cfvo type="num">
                <xm:f>1</xm:f>
              </x14:cfvo>
              <x14:negativeFillColor rgb="FFFF0000"/>
              <x14:axisColor rgb="FF000000"/>
            </x14:dataBar>
          </x14:cfRule>
          <x14:cfRule type="dataBar" id="{8C6493E4-545F-438E-B36D-42BAA5A6A21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26B312CB-355D-45EC-BFA7-D5C053788EB2}">
            <x14:dataBar minLength="0" maxLength="100" gradient="0">
              <x14:cfvo type="num">
                <xm:f>-1</xm:f>
              </x14:cfvo>
              <x14:cfvo type="num">
                <xm:f>1</xm:f>
              </x14:cfvo>
              <x14:negativeFillColor rgb="FFFF0000"/>
              <x14:axisColor rgb="FF000000"/>
            </x14:dataBar>
          </x14:cfRule>
          <x14:cfRule type="dataBar" id="{10D1E1FB-94B1-4FCB-8A92-4B4B97B9387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4F457EB-1AC5-4244-B5F5-EEC1948C0A8D}">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673B0877-4170-4828-9B00-26B92114FCAC}">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A1F4E360-1D30-43E7-8B07-F0172FC09A0D}">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71D5D529-D9D0-44C5-8B20-47FFA95852B2}">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DBB7BF57-8759-4F54-894E-B3CC2D7DF1B8}">
            <x14:dataBar minLength="0" maxLength="100" gradient="0">
              <x14:cfvo type="num">
                <xm:f>-1</xm:f>
              </x14:cfvo>
              <x14:cfvo type="num">
                <xm:f>1</xm:f>
              </x14:cfvo>
              <x14:negativeFillColor rgb="FFFF0000"/>
              <x14:axisColor rgb="FF000000"/>
            </x14:dataBar>
          </x14:cfRule>
          <x14:cfRule type="dataBar" id="{A4AC7D23-AC36-4F3C-85BC-D73DCD3299A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1376B7F-7947-4C3C-A5BB-51782029B404}">
            <x14:dataBar minLength="0" maxLength="100" gradient="0">
              <x14:cfvo type="num">
                <xm:f>-1</xm:f>
              </x14:cfvo>
              <x14:cfvo type="num">
                <xm:f>1</xm:f>
              </x14:cfvo>
              <x14:negativeFillColor rgb="FFFF0000"/>
              <x14:axisColor rgb="FF000000"/>
            </x14:dataBar>
          </x14:cfRule>
          <x14:cfRule type="dataBar" id="{971360A0-C758-4CBB-9ED0-627477214D1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CFE03F4-9FC6-45F5-AEC5-E824AC16AC57}">
            <x14:dataBar minLength="0" maxLength="100" gradient="0">
              <x14:cfvo type="num">
                <xm:f>-1</xm:f>
              </x14:cfvo>
              <x14:cfvo type="num">
                <xm:f>1</xm:f>
              </x14:cfvo>
              <x14:negativeFillColor rgb="FFFF0000"/>
              <x14:axisColor rgb="FF000000"/>
            </x14:dataBar>
          </x14:cfRule>
          <x14:cfRule type="dataBar" id="{EB6662D0-DAC4-40DE-A15B-67D81231C8A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76240F9-4880-41F5-952B-06EFAE0B16D1}">
            <x14:dataBar minLength="0" maxLength="100" gradient="0">
              <x14:cfvo type="num">
                <xm:f>-1</xm:f>
              </x14:cfvo>
              <x14:cfvo type="num">
                <xm:f>1</xm:f>
              </x14:cfvo>
              <x14:negativeFillColor rgb="FFFF0000"/>
              <x14:axisColor rgb="FF000000"/>
            </x14:dataBar>
          </x14:cfRule>
          <x14:cfRule type="dataBar" id="{4556FEB8-CE02-4B56-B7DA-881057DFF5B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B6D5CC8-BF99-4B42-A656-CAB0EDC584DA}">
            <x14:dataBar minLength="0" maxLength="100" gradient="0">
              <x14:cfvo type="num">
                <xm:f>-1</xm:f>
              </x14:cfvo>
              <x14:cfvo type="num">
                <xm:f>1</xm:f>
              </x14:cfvo>
              <x14:negativeFillColor rgb="FFFF0000"/>
              <x14:axisColor rgb="FF000000"/>
            </x14:dataBar>
          </x14:cfRule>
          <x14:cfRule type="dataBar" id="{D6EB8B1D-F3E0-4101-9F2A-07982614CCC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F390565-C293-4D92-9D28-6C9408AF07A5}">
            <x14:dataBar minLength="0" maxLength="100" gradient="0">
              <x14:cfvo type="num">
                <xm:f>0</xm:f>
              </x14:cfvo>
              <x14:cfvo type="num">
                <xm:f>1</xm:f>
              </x14:cfvo>
              <x14:negativeFillColor rgb="FFFF0000"/>
              <x14:axisColor rgb="FF000000"/>
            </x14:dataBar>
          </x14:cfRule>
          <x14:cfRule type="dataBar" id="{F36D9809-1C43-4763-9943-A7144859760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4BCEB07-0F05-429E-9853-0CFD46354C5A}">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7E575BE6-B2DE-4C58-9803-B8E7E66EAE2F}">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98B6BEF5-9714-4F01-A86C-C9443BAE34E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9B7183E-EA79-47CE-B851-E62E55A75D9F}">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76789489-7739-4FC6-B532-756A3A858647}">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C3978B48-35BF-4775-A0F0-6DD0013E9B72}">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B0116962-74EA-4B75-B98E-E43AC673E98D}">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94123EB1-C7F1-4DDF-A833-4B36BE8B9A2E}">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091DC31A-7250-4242-9EBD-659986DA2269}">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8B19580A-C8C0-405A-BCA4-541390A4C9A8}">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C9C6ACA3-0354-4C19-B9CA-BF5DA1B20F47}">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76355F3-BE7D-4572-99DA-642D0CA8BA67}">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E10A3DBA-8805-4712-BDA2-6E57C9BFF4BD}">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50E01F0E-9F4C-469B-BA9C-49C0D45D50EE}">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8B3DF5CC-10F9-4214-8D48-2FC498DB127B}">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2ED49C53-7D0A-4D1E-A148-39F1D9E9C889}">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B5E919FF-2333-4B0F-B01D-AB24A52C1860}">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BCA9A08D-7B98-41C6-B482-73BC3C29DB1D}">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A624EB9C-70E8-4F22-9F48-2A24C2A5AA99}">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2830E637-3B78-42F5-A3C6-8591A762D9FE}">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E00E7CB-1445-4C1B-A3D6-065A56521B90}">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CF128C59-3A72-44E2-982A-A610AB7E8E38}">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F805DACB-A9F4-4CC4-9074-F5412C385044}">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91A446F4-AD0D-45F8-A324-C7B495C5E9A0}">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E86AA099-151F-4FED-9185-917A45C9EB7D}">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7C90EF36-AA14-424A-A46B-C58B6647A732}">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BD4E471B-F954-49F3-93EC-63C7D012B63C}">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D1EA8022-2257-4B01-A047-27B6A524F8AC}">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0BA6898E-B5CC-4D9A-8937-A15E44CBB662}">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9BC4C404-1CE8-4ABC-9E25-BA7A347984F4}">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B2784401-DFD3-4BAD-8186-15F1B7E8E1F9}">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9CC3C375-9760-4346-B05D-5DD5EFFB0E01}">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3E36CE65-AFD7-46AA-A149-7D9091969993}">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5FBB85B8-4DE3-458A-B0E4-45E3D3D62CE2}">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C8F1FCB6-5FD2-4990-B276-4A196B45CC85}">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1F614108-D8EC-4AE5-99FD-14A4E9CB6A33}">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F5986D3-3B62-4939-9938-6042A52F1793}">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5B81C51-1D31-4F3F-951B-56C60925018F}">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4837E3F-265D-4E2C-BE5F-DCF05C9982F7}">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066B5924-EF1B-40E7-9748-5F159040425E}">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3C0027DF-8EB7-4013-84B8-F0F5A4031AB5}">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460AE8E3-1184-4D25-903C-8CA60B6E7DB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88B7755-E3D8-4F21-986A-C9333F7207F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09B69B5-DE1C-44CC-BCCF-10E5750BEBDE}">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4AFC5E5B-78FB-4011-8419-31D57F0A610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52DCDB95-FE13-40F3-8AC7-DD753CB0159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F23B3A0B-7C74-4FF5-9BD0-88148ACF7834}">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5A5A9B7-DA57-49FB-B858-5B6A390A1E3C}">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13CCC568-CE36-4A62-825C-8F9BEDA5477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8B746B2-237C-4A36-9863-7041EE49066D}">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BF20F3C7-6A1F-41BD-AAB3-9468F662BAD3}">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ED53EDC1-5524-43B0-9287-BC1280E863FF}">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4725AE0-B8A0-4F9B-A3E0-74C51C9634C6}">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2899C81E-69A6-453B-85E7-18A33BAB5167}">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4064780-88A3-4E75-80E0-3CA7A8A2BD8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1779570-C412-46C9-893D-5A4E90A0649E}">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826BBF6C-0426-485A-9C81-4D384FEBFA0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6AD06D4-2B8A-4EBC-A643-84A6A0D9F992}">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3C09E478-D2A5-4FFB-8AC8-3A2629E124B6}">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0E5B94FA-BF97-414E-BF15-88016D3373B2}">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E8BBC6BE-266C-49DE-8BEB-92D94F3B8EC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9B1F0B66-E9F8-4308-A6B8-854D0FE6487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BFA9340-59DC-4CE2-8A79-94661C78950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38C93CE-8795-4C7A-89EE-1CB874D1E4F7}">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AEE4F983-4BFF-43CD-BF7F-EC8F11717C77}">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D6C2D9A-D794-4FAE-B9E6-94C451B62AE8}">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C6F76689-832B-47AF-B7F8-8F99DF206140}">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A46A6E1A-9C5D-4F96-9176-024C1E784FAC}">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660872C6-67C5-4E87-8CB3-04750DB00B8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54A128DF-D8D7-47AD-81B3-5A706BFC425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6D49AFAD-9563-487F-897C-821A56462949}">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9B216FD3-28E7-4EF6-A953-D6A697A67906}">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67B0AC1D-5503-4D32-BEA6-4084328F0BC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314A7B0E-2DE0-4533-AC0C-6622A04C23C3}">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5E057F31-65BB-4C1B-B311-5A41833B7963}">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EB4290F6-346A-4B74-B224-136C25D2F42E}">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DE283CA1-C7DA-4129-92FD-694FB25EEDC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3B6340A-4858-4E5C-911A-B3C02F5E7F7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6A4FCED6-BCAA-4705-9841-9D4A1D2C18A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67A2066-11EB-4A09-BE8D-FC05B49D68F3}">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8C54CD27-D6F6-4746-892D-020A7959836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C0E7D05-4060-4B6F-8650-379C8F3A431C}">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3877AA85-5742-4C46-A3F7-4D56762F3FF5}">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123A762F-C78E-4FCA-908B-6D4F8890C255}">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0F4B656-5BAF-453B-B486-2C0511A5E494}">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52D33A8D-0014-41EE-BAEF-1577B87A32A0}">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1DA667B5-B0C1-4F25-BB1D-F21F72858027}">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102FD03A-5F27-4843-AA98-560F2C7D64FF}">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E30A559-B42F-4B83-9F56-066960DF12C3}">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4655BE40-88CD-46CB-BCF0-191699FA0B23}">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F7F5F1B7-4AA7-492E-884B-4632FCED1F25}">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874CC882-3A89-4F75-920A-ED8B579513D0}">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C11BD398-66C0-433D-906A-2B23B86BEBF7}">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44EF7D9F-FBFB-4E92-9997-8B3E821EA131}">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C27E2330-BB5B-4F79-A838-9E7BD53AD54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A01CEF0-EA7A-4A09-9298-592244D752EA}">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F6186A83-188D-473A-BEDC-344A8860A9F6}">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EB8B3DE0-4596-47CC-AAC0-82B2B38701B4}">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3EB5CC5-113F-40D2-BEA2-0BB5A9A2E52A}">
            <x14:dataBar minLength="0" maxLength="100" gradient="0">
              <x14:cfvo type="num">
                <xm:f>-1</xm:f>
              </x14:cfvo>
              <x14:cfvo type="num">
                <xm:f>1</xm:f>
              </x14:cfvo>
              <x14:negativeFillColor rgb="FFFF0000"/>
              <x14:axisColor rgb="FF000000"/>
            </x14:dataBar>
          </x14:cfRule>
          <x14:cfRule type="dataBar" id="{5B416944-BCA2-497C-A2D8-AB20988A735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F595B40-DB65-4019-8CA3-21897A6D7ECD}">
            <x14:dataBar minLength="0" maxLength="100" gradient="0">
              <x14:cfvo type="num">
                <xm:f>-1</xm:f>
              </x14:cfvo>
              <x14:cfvo type="num">
                <xm:f>1</xm:f>
              </x14:cfvo>
              <x14:negativeFillColor rgb="FFFF0000"/>
              <x14:axisColor rgb="FF000000"/>
            </x14:dataBar>
          </x14:cfRule>
          <x14:cfRule type="dataBar" id="{3CD10B75-F07A-49F0-B867-31F7FA541A9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BF8F6639-9E57-46D4-BABD-1BABF66D7F62}">
            <x14:dataBar minLength="0" maxLength="100" gradient="0">
              <x14:cfvo type="num">
                <xm:f>0</xm:f>
              </x14:cfvo>
              <x14:cfvo type="num">
                <xm:f>1</xm:f>
              </x14:cfvo>
              <x14:negativeFillColor rgb="FFFF0000"/>
              <x14:axisColor rgb="FF000000"/>
            </x14:dataBar>
          </x14:cfRule>
          <x14:cfRule type="dataBar" id="{268AAB7A-3D4E-4718-B0C3-BF00CD00646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B1C979F-F731-4307-9D1E-6BBF395C085D}">
            <x14:dataBar minLength="0" maxLength="100" gradient="0">
              <x14:cfvo type="num">
                <xm:f>-1</xm:f>
              </x14:cfvo>
              <x14:cfvo type="num">
                <xm:f>1</xm:f>
              </x14:cfvo>
              <x14:negativeFillColor rgb="FFFF0000"/>
              <x14:axisColor rgb="FF000000"/>
            </x14:dataBar>
          </x14:cfRule>
          <x14:cfRule type="dataBar" id="{A08C97AB-2177-4CE4-B0B3-D99768266F8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2F61278-5CE3-4E34-B163-2EC3E44F05F8}">
            <x14:dataBar minLength="0" maxLength="100" gradient="0">
              <x14:cfvo type="num">
                <xm:f>-1</xm:f>
              </x14:cfvo>
              <x14:cfvo type="num">
                <xm:f>1</xm:f>
              </x14:cfvo>
              <x14:negativeFillColor rgb="FFFF0000"/>
              <x14:axisColor rgb="FF000000"/>
            </x14:dataBar>
          </x14:cfRule>
          <x14:cfRule type="dataBar" id="{0784EA48-B3E9-478E-83D1-19C1CE51A00B}">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65CCDCC-B479-49E0-8AA8-362D4C1BC788}">
            <x14:dataBar minLength="0" maxLength="100" gradient="0">
              <x14:cfvo type="num">
                <xm:f>0</xm:f>
              </x14:cfvo>
              <x14:cfvo type="num">
                <xm:f>1</xm:f>
              </x14:cfvo>
              <x14:negativeFillColor rgb="FFFF0000"/>
              <x14:axisColor rgb="FF000000"/>
            </x14:dataBar>
          </x14:cfRule>
          <x14:cfRule type="dataBar" id="{E5015258-4924-4533-8792-550DD13530A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C707DE4-954E-4C3F-B687-7687EF0A034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5091BB56-3902-464A-BCE9-B7630A66708C}">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621B5D8-F845-46E1-BF3C-D9C1072B48D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5B4809C-FD8F-4B47-A254-7010F2BE27E1}">
            <x14:dataBar minLength="0" maxLength="100" gradient="0">
              <x14:cfvo type="num">
                <xm:f>-1</xm:f>
              </x14:cfvo>
              <x14:cfvo type="num">
                <xm:f>1</xm:f>
              </x14:cfvo>
              <x14:negativeFillColor rgb="FFFF0000"/>
              <x14:axisColor rgb="FF000000"/>
            </x14:dataBar>
          </x14:cfRule>
          <x14:cfRule type="dataBar" id="{DFC683D5-8BD7-4398-9CDE-C7A47D18A2A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CFD9BBE-2DEB-41E5-95BC-595D98AB5254}">
            <x14:dataBar minLength="0" maxLength="100" gradient="0">
              <x14:cfvo type="num">
                <xm:f>-1</xm:f>
              </x14:cfvo>
              <x14:cfvo type="num">
                <xm:f>1</xm:f>
              </x14:cfvo>
              <x14:negativeFillColor rgb="FFFF0000"/>
              <x14:axisColor rgb="FF000000"/>
            </x14:dataBar>
          </x14:cfRule>
          <x14:cfRule type="dataBar" id="{444EDD4C-851E-410A-93F6-E3AB12F36E3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AA5B2F0-1744-4A8A-9928-22F8D8261ABD}">
            <x14:dataBar minLength="0" maxLength="100" gradient="0">
              <x14:cfvo type="num">
                <xm:f>-1</xm:f>
              </x14:cfvo>
              <x14:cfvo type="num">
                <xm:f>1</xm:f>
              </x14:cfvo>
              <x14:negativeFillColor rgb="FFFF0000"/>
              <x14:axisColor rgb="FF000000"/>
            </x14:dataBar>
          </x14:cfRule>
          <x14:cfRule type="dataBar" id="{8337B3A4-53E4-4E8C-8C35-E87562124EA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68C6462-EF56-47B6-8F81-2B771340A676}">
            <x14:dataBar minLength="0" maxLength="100" gradient="0">
              <x14:cfvo type="num">
                <xm:f>-1</xm:f>
              </x14:cfvo>
              <x14:cfvo type="num">
                <xm:f>1</xm:f>
              </x14:cfvo>
              <x14:negativeFillColor rgb="FFFF0000"/>
              <x14:axisColor rgb="FF000000"/>
            </x14:dataBar>
          </x14:cfRule>
          <x14:cfRule type="dataBar" id="{292E7AD8-59EE-47D4-BC97-1DFA4E3852B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8F406A4-D2E5-4716-BEDB-321A8C08462E}">
            <x14:dataBar minLength="0" maxLength="100" gradient="0">
              <x14:cfvo type="num">
                <xm:f>-1</xm:f>
              </x14:cfvo>
              <x14:cfvo type="num">
                <xm:f>1</xm:f>
              </x14:cfvo>
              <x14:negativeFillColor rgb="FFFF0000"/>
              <x14:axisColor rgb="FF000000"/>
            </x14:dataBar>
          </x14:cfRule>
          <x14:cfRule type="dataBar" id="{1E6F3376-A2E8-4736-B89A-C4965EA0631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12FC60E-2FC9-45AD-99C2-5EC496BBB970}">
            <x14:dataBar minLength="0" maxLength="100" gradient="0">
              <x14:cfvo type="num">
                <xm:f>0</xm:f>
              </x14:cfvo>
              <x14:cfvo type="num">
                <xm:f>1</xm:f>
              </x14:cfvo>
              <x14:negativeFillColor rgb="FFFF0000"/>
              <x14:axisColor rgb="FF000000"/>
            </x14:dataBar>
          </x14:cfRule>
          <x14:cfRule type="dataBar" id="{886EDB45-CBE3-4D33-BE06-2F92726A33F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4031DCD-F2C6-4A83-A8BE-DFC5A7FF5921}">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EE354F1F-AEF1-4E4B-9709-FB45075A0E22}">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64F878F1-03B3-441F-8115-41C821810CDD}">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7835855D-532A-4824-BEF5-AB83C8528D3F}">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20AC211B-2342-4614-8332-C694F9AFDA34}">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7AC333CB-7FC1-4A86-B0C5-EB86CC19D4C5}">
            <x14:dataBar minLength="0" maxLength="100" gradient="0">
              <x14:cfvo type="num">
                <xm:f>-1</xm:f>
              </x14:cfvo>
              <x14:cfvo type="num">
                <xm:f>1</xm:f>
              </x14:cfvo>
              <x14:negativeFillColor rgb="FFFF0000"/>
              <x14:axisColor rgb="FF000000"/>
            </x14:dataBar>
          </x14:cfRule>
          <x14:cfRule type="dataBar" id="{5BDED32D-8C20-4EB6-9C67-119D44E40D3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333238E-CD76-4DCD-BA83-0D6A6BE30077}">
            <x14:dataBar minLength="0" maxLength="100" gradient="0">
              <x14:cfvo type="num">
                <xm:f>-1</xm:f>
              </x14:cfvo>
              <x14:cfvo type="num">
                <xm:f>1</xm:f>
              </x14:cfvo>
              <x14:negativeFillColor rgb="FFFF0000"/>
              <x14:axisColor rgb="FF000000"/>
            </x14:dataBar>
          </x14:cfRule>
          <x14:cfRule type="dataBar" id="{D484D91C-B2D4-4A47-BC62-DEF888AA1DF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C584B6B-CB92-4729-AE0E-E82C597CC22D}">
            <x14:dataBar minLength="0" maxLength="100" gradient="0">
              <x14:cfvo type="num">
                <xm:f>-1</xm:f>
              </x14:cfvo>
              <x14:cfvo type="num">
                <xm:f>1</xm:f>
              </x14:cfvo>
              <x14:negativeFillColor rgb="FFFF0000"/>
              <x14:axisColor rgb="FF000000"/>
            </x14:dataBar>
          </x14:cfRule>
          <x14:cfRule type="dataBar" id="{2D0356B3-F372-4ED3-B281-D3A4FB3D161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52CEE90-4208-4AE0-90ED-5F6AD25A2B7F}">
            <x14:dataBar minLength="0" maxLength="100" gradient="0">
              <x14:cfvo type="num">
                <xm:f>-1</xm:f>
              </x14:cfvo>
              <x14:cfvo type="num">
                <xm:f>1</xm:f>
              </x14:cfvo>
              <x14:negativeFillColor rgb="FFFF0000"/>
              <x14:axisColor rgb="FF000000"/>
            </x14:dataBar>
          </x14:cfRule>
          <x14:cfRule type="dataBar" id="{47E7C321-85F2-4FF5-A86C-695AB7CCAF6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38E33CE-B02D-42DC-8FDD-73EBDFADC77B}">
            <x14:dataBar minLength="0" maxLength="100" gradient="0">
              <x14:cfvo type="num">
                <xm:f>-1</xm:f>
              </x14:cfvo>
              <x14:cfvo type="num">
                <xm:f>1</xm:f>
              </x14:cfvo>
              <x14:negativeFillColor rgb="FFFF0000"/>
              <x14:axisColor rgb="FF000000"/>
            </x14:dataBar>
          </x14:cfRule>
          <x14:cfRule type="dataBar" id="{0AFD22DF-D0B5-448F-9DD3-01687C4EE63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8477587-10D2-407C-8BD8-95F4FEB40464}">
            <x14:dataBar minLength="0" maxLength="100" gradient="0">
              <x14:cfvo type="num">
                <xm:f>0</xm:f>
              </x14:cfvo>
              <x14:cfvo type="num">
                <xm:f>1</xm:f>
              </x14:cfvo>
              <x14:negativeFillColor rgb="FFFF0000"/>
              <x14:axisColor rgb="FF000000"/>
            </x14:dataBar>
          </x14:cfRule>
          <x14:cfRule type="dataBar" id="{E49ACB94-F4A0-4037-A547-B50ED5A0097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D33547D-548E-427D-A526-5746C918AD47}">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BDA6AF7C-D707-4ED1-886B-EE09F8218BAC}">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D190DFAC-F8F4-4095-8FCE-5B887783FC0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0A888AD-58C8-4C68-9D30-CD3B359177B9}">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D42B42B4-E68F-4488-A903-87635076C5A1}">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754A0DD3-4A31-4E33-9E6B-0DA9B1655946}">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B28C03E4-03DD-4E52-99ED-7EDB10256193}">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C15C6112-5037-4EF2-994E-4518C8F9610A}">
            <x14:dataBar minLength="0" maxLength="100" gradient="0">
              <x14:cfvo type="num">
                <xm:f>-1</xm:f>
              </x14:cfvo>
              <x14:cfvo type="num">
                <xm:f>1</xm:f>
              </x14:cfvo>
              <x14:negativeFillColor rgb="FFFF0000"/>
              <x14:axisColor rgb="FF000000"/>
            </x14:dataBar>
          </x14:cfRule>
          <x14:cfRule type="dataBar" id="{75626A8E-FBD6-44C7-9120-D07FB3F9F69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58556BB-0CFE-4264-BCA4-61996B8E82C0}">
            <x14:dataBar minLength="0" maxLength="100" gradient="0">
              <x14:cfvo type="num">
                <xm:f>-1</xm:f>
              </x14:cfvo>
              <x14:cfvo type="num">
                <xm:f>1</xm:f>
              </x14:cfvo>
              <x14:negativeFillColor rgb="FFFF0000"/>
              <x14:axisColor rgb="FF000000"/>
            </x14:dataBar>
          </x14:cfRule>
          <x14:cfRule type="dataBar" id="{F561D131-9755-4C82-895C-E903F5E5B89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F9357DF-4C4D-49D5-9912-A8D07EE64C63}">
            <x14:dataBar minLength="0" maxLength="100" gradient="0">
              <x14:cfvo type="num">
                <xm:f>-1</xm:f>
              </x14:cfvo>
              <x14:cfvo type="num">
                <xm:f>1</xm:f>
              </x14:cfvo>
              <x14:negativeFillColor rgb="FFFF0000"/>
              <x14:axisColor rgb="FF000000"/>
            </x14:dataBar>
          </x14:cfRule>
          <x14:cfRule type="dataBar" id="{E0F5B181-6C9A-4ECD-BDB6-8ED3F803D51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A7278C8-9FA7-4CF5-8C5D-EF847C92006C}">
            <x14:dataBar minLength="0" maxLength="100" gradient="0">
              <x14:cfvo type="num">
                <xm:f>-1</xm:f>
              </x14:cfvo>
              <x14:cfvo type="num">
                <xm:f>1</xm:f>
              </x14:cfvo>
              <x14:negativeFillColor rgb="FFFF0000"/>
              <x14:axisColor rgb="FF000000"/>
            </x14:dataBar>
          </x14:cfRule>
          <x14:cfRule type="dataBar" id="{AF7C7477-B8CC-4274-B78B-0CC24B1C83C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1CAFE1B-CA37-4DA3-8CB3-6CA3D46342F6}">
            <x14:dataBar minLength="0" maxLength="100" gradient="0">
              <x14:cfvo type="num">
                <xm:f>-1</xm:f>
              </x14:cfvo>
              <x14:cfvo type="num">
                <xm:f>1</xm:f>
              </x14:cfvo>
              <x14:negativeFillColor rgb="FFFF0000"/>
              <x14:axisColor rgb="FF000000"/>
            </x14:dataBar>
          </x14:cfRule>
          <x14:cfRule type="dataBar" id="{A5576993-4D09-46B4-A915-454AE355844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82D6593-4681-464B-9C7D-3D78A6B21272}">
            <x14:dataBar minLength="0" maxLength="100" gradient="0">
              <x14:cfvo type="num">
                <xm:f>0</xm:f>
              </x14:cfvo>
              <x14:cfvo type="num">
                <xm:f>1</xm:f>
              </x14:cfvo>
              <x14:negativeFillColor rgb="FFFF0000"/>
              <x14:axisColor rgb="FF000000"/>
            </x14:dataBar>
          </x14:cfRule>
          <x14:cfRule type="dataBar" id="{83749DD4-37B8-45AB-80FA-2001A4334BB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DAF65CB-6DF8-449C-BC1E-ABA6D227BD7D}">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7CBF7A6A-DB8A-4C76-8D09-0DF726762019}">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FB75DE7B-C585-449D-88C0-8A9522AC896C}">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B32C63FB-5F66-4B32-B6BA-9F9154356C4A}">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C679C5C6-2B5C-4D9B-901B-C7BCC54C3067}">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8CA016C7-8D2A-4A4F-9CB2-B212B2A43E5C}">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AE75444-5349-400A-8C2A-36D5A4DF0162}">
            <x14:dataBar minLength="0" maxLength="100" gradient="0">
              <x14:cfvo type="num">
                <xm:f>-1</xm:f>
              </x14:cfvo>
              <x14:cfvo type="num">
                <xm:f>1</xm:f>
              </x14:cfvo>
              <x14:negativeFillColor rgb="FFFF0000"/>
              <x14:axisColor rgb="FF000000"/>
            </x14:dataBar>
          </x14:cfRule>
          <x14:cfRule type="dataBar" id="{232261A1-F076-43A7-8202-885DD9B12EC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3A184A2-F47A-48B3-A670-E284BB278EA9}">
            <x14:dataBar minLength="0" maxLength="100" gradient="0">
              <x14:cfvo type="num">
                <xm:f>-1</xm:f>
              </x14:cfvo>
              <x14:cfvo type="num">
                <xm:f>1</xm:f>
              </x14:cfvo>
              <x14:negativeFillColor rgb="FFFF0000"/>
              <x14:axisColor rgb="FF000000"/>
            </x14:dataBar>
          </x14:cfRule>
          <x14:cfRule type="dataBar" id="{63DB6547-8F1B-489A-BC01-75CECA51312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B50FBCF-A29A-444C-9E38-B517ACFA1834}">
            <x14:dataBar minLength="0" maxLength="100" gradient="0">
              <x14:cfvo type="num">
                <xm:f>-1</xm:f>
              </x14:cfvo>
              <x14:cfvo type="num">
                <xm:f>1</xm:f>
              </x14:cfvo>
              <x14:negativeFillColor rgb="FFFF0000"/>
              <x14:axisColor rgb="FF000000"/>
            </x14:dataBar>
          </x14:cfRule>
          <x14:cfRule type="dataBar" id="{D1091341-F28A-4429-9231-400CC4B3A39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4D0CE6C-D8B2-48EE-85A0-17851C0F17B6}">
            <x14:dataBar minLength="0" maxLength="100" gradient="0">
              <x14:cfvo type="num">
                <xm:f>-1</xm:f>
              </x14:cfvo>
              <x14:cfvo type="num">
                <xm:f>1</xm:f>
              </x14:cfvo>
              <x14:negativeFillColor rgb="FFFF0000"/>
              <x14:axisColor rgb="FF000000"/>
            </x14:dataBar>
          </x14:cfRule>
          <x14:cfRule type="dataBar" id="{39900959-798B-4433-8392-F4007F87432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6398114-B4F9-4AD2-9A94-B1795700CE52}">
            <x14:dataBar minLength="0" maxLength="100" gradient="0">
              <x14:cfvo type="num">
                <xm:f>-1</xm:f>
              </x14:cfvo>
              <x14:cfvo type="num">
                <xm:f>1</xm:f>
              </x14:cfvo>
              <x14:negativeFillColor rgb="FFFF0000"/>
              <x14:axisColor rgb="FF000000"/>
            </x14:dataBar>
          </x14:cfRule>
          <x14:cfRule type="dataBar" id="{720238A1-9401-47F7-B34C-5E4E227BF31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151E6C6-A253-4FE5-92BD-CC717B5746D0}">
            <x14:dataBar minLength="0" maxLength="100" gradient="0">
              <x14:cfvo type="num">
                <xm:f>0</xm:f>
              </x14:cfvo>
              <x14:cfvo type="num">
                <xm:f>1</xm:f>
              </x14:cfvo>
              <x14:negativeFillColor rgb="FFFF0000"/>
              <x14:axisColor rgb="FF000000"/>
            </x14:dataBar>
          </x14:cfRule>
          <x14:cfRule type="dataBar" id="{49A72478-5DDC-4502-BB94-6AA6C97C24C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AD89502-5220-4FDF-8472-25ACF91F26E9}">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13F67F15-B9FD-473B-9398-B4697E7ECB12}">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2C095EB0-76E0-4353-88B1-39999F40B043}">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5A21F7AF-C5C0-47B8-8A7E-69920F9211F1}">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EB794952-A1EA-4522-9E3C-E2A396280A6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2309DE9-A03E-4CC8-87D8-1751FFCEC477}">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EE5AD413-C2E4-4C64-B0F8-B8AF3374C1A5}">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DF515E86-637E-481E-BB15-0F5C639B718B}">
            <x14:dataBar minLength="0" maxLength="100" gradient="0">
              <x14:cfvo type="num">
                <xm:f>-1</xm:f>
              </x14:cfvo>
              <x14:cfvo type="num">
                <xm:f>1</xm:f>
              </x14:cfvo>
              <x14:negativeFillColor rgb="FFFF0000"/>
              <x14:axisColor rgb="FF000000"/>
            </x14:dataBar>
          </x14:cfRule>
          <x14:cfRule type="dataBar" id="{AAA02AC1-CC02-41C3-99E9-94A5B4A57EC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16AC4BC-781C-4745-A891-911B6BAC3FD7}">
            <x14:dataBar minLength="0" maxLength="100" gradient="0">
              <x14:cfvo type="num">
                <xm:f>-1</xm:f>
              </x14:cfvo>
              <x14:cfvo type="num">
                <xm:f>1</xm:f>
              </x14:cfvo>
              <x14:negativeFillColor rgb="FFFF0000"/>
              <x14:axisColor rgb="FF000000"/>
            </x14:dataBar>
          </x14:cfRule>
          <x14:cfRule type="dataBar" id="{DBDDF66D-8341-41FD-9F48-49173649665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01C803D-E6FA-4588-9E12-9519633CD7FD}">
            <x14:dataBar minLength="0" maxLength="100" gradient="0">
              <x14:cfvo type="num">
                <xm:f>-1</xm:f>
              </x14:cfvo>
              <x14:cfvo type="num">
                <xm:f>1</xm:f>
              </x14:cfvo>
              <x14:negativeFillColor rgb="FFFF0000"/>
              <x14:axisColor rgb="FF000000"/>
            </x14:dataBar>
          </x14:cfRule>
          <x14:cfRule type="dataBar" id="{0462DBA6-8D73-42ED-8DAA-3C255746E91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8AE3037-1A69-41B5-BA1F-095AE82A272C}">
            <x14:dataBar minLength="0" maxLength="100" gradient="0">
              <x14:cfvo type="num">
                <xm:f>-1</xm:f>
              </x14:cfvo>
              <x14:cfvo type="num">
                <xm:f>1</xm:f>
              </x14:cfvo>
              <x14:negativeFillColor rgb="FFFF0000"/>
              <x14:axisColor rgb="FF000000"/>
            </x14:dataBar>
          </x14:cfRule>
          <x14:cfRule type="dataBar" id="{40C10F00-C5C6-45D5-9E7B-FE5CDE10C69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1ED56CF-F44D-4074-8FFF-35EB6765D6D7}">
            <x14:dataBar minLength="0" maxLength="100" gradient="0">
              <x14:cfvo type="num">
                <xm:f>-1</xm:f>
              </x14:cfvo>
              <x14:cfvo type="num">
                <xm:f>1</xm:f>
              </x14:cfvo>
              <x14:negativeFillColor rgb="FFFF0000"/>
              <x14:axisColor rgb="FF000000"/>
            </x14:dataBar>
          </x14:cfRule>
          <x14:cfRule type="dataBar" id="{CABF07C9-E618-4EE0-AF84-4E70931D6EE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6C59218-EE32-41D9-A8F2-74E67EFD6E21}">
            <x14:dataBar minLength="0" maxLength="100" gradient="0">
              <x14:cfvo type="num">
                <xm:f>0</xm:f>
              </x14:cfvo>
              <x14:cfvo type="num">
                <xm:f>1</xm:f>
              </x14:cfvo>
              <x14:negativeFillColor rgb="FFFF0000"/>
              <x14:axisColor rgb="FF000000"/>
            </x14:dataBar>
          </x14:cfRule>
          <x14:cfRule type="dataBar" id="{F287346D-3FDD-4362-AC30-78F358953B1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2112947-9F41-4D68-B70A-AFDDCB3CA5C6}">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6BC877A0-0A7E-48EF-8850-2DBFDB471C06}">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D60D4A81-3475-4CBC-8F3D-F8D821EA6001}">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AAF69070-E80A-40DB-B3B5-C81CE0EE315E}">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89B4A350-D43A-4E5A-B97E-7299398BE2F4}">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611ACF4E-448F-4CA5-9A5A-1C6ED736F1C9}">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D03D76E0-7BE5-47FF-9275-BB05950EE04D}">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D5CF31A7-E9DA-4579-A90C-428EF905DDEB}">
            <x14:dataBar minLength="0" maxLength="100" gradient="0">
              <x14:cfvo type="num">
                <xm:f>-1</xm:f>
              </x14:cfvo>
              <x14:cfvo type="num">
                <xm:f>1</xm:f>
              </x14:cfvo>
              <x14:negativeFillColor rgb="FFFF0000"/>
              <x14:axisColor rgb="FF000000"/>
            </x14:dataBar>
          </x14:cfRule>
          <x14:cfRule type="dataBar" id="{6B601533-2A58-4A32-95CD-D0499B3F560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C8629D0-16BD-48A3-B184-B820CB3CDDB0}">
            <x14:dataBar minLength="0" maxLength="100" gradient="0">
              <x14:cfvo type="num">
                <xm:f>-1</xm:f>
              </x14:cfvo>
              <x14:cfvo type="num">
                <xm:f>1</xm:f>
              </x14:cfvo>
              <x14:negativeFillColor rgb="FFFF0000"/>
              <x14:axisColor rgb="FF000000"/>
            </x14:dataBar>
          </x14:cfRule>
          <x14:cfRule type="dataBar" id="{F81C0406-D5AB-4CBA-ACD0-D0C91D1C5A0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EB5642E-BB97-47B5-93F2-B47C531EC82A}">
            <x14:dataBar minLength="0" maxLength="100" gradient="0">
              <x14:cfvo type="num">
                <xm:f>-1</xm:f>
              </x14:cfvo>
              <x14:cfvo type="num">
                <xm:f>1</xm:f>
              </x14:cfvo>
              <x14:negativeFillColor rgb="FFFF0000"/>
              <x14:axisColor rgb="FF000000"/>
            </x14:dataBar>
          </x14:cfRule>
          <x14:cfRule type="dataBar" id="{458839B0-E651-46F4-978B-E87F8EE8EE5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4805E5A-13F2-4DBB-BA19-767764DFAEFC}">
            <x14:dataBar minLength="0" maxLength="100" gradient="0">
              <x14:cfvo type="num">
                <xm:f>-1</xm:f>
              </x14:cfvo>
              <x14:cfvo type="num">
                <xm:f>1</xm:f>
              </x14:cfvo>
              <x14:negativeFillColor rgb="FFFF0000"/>
              <x14:axisColor rgb="FF000000"/>
            </x14:dataBar>
          </x14:cfRule>
          <x14:cfRule type="dataBar" id="{850F475B-D663-4D67-80FB-0E7E4FE0328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220F903-A56A-40C1-9BEC-CDDE9C60DC98}">
            <x14:dataBar minLength="0" maxLength="100" gradient="0">
              <x14:cfvo type="num">
                <xm:f>-1</xm:f>
              </x14:cfvo>
              <x14:cfvo type="num">
                <xm:f>1</xm:f>
              </x14:cfvo>
              <x14:negativeFillColor rgb="FFFF0000"/>
              <x14:axisColor rgb="FF000000"/>
            </x14:dataBar>
          </x14:cfRule>
          <x14:cfRule type="dataBar" id="{DF587B72-BB6F-46D1-88DE-2C4B5A86D44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3E1A31D-DDD1-4D85-AA91-0A04565B7719}">
            <x14:dataBar minLength="0" maxLength="100" gradient="0">
              <x14:cfvo type="num">
                <xm:f>0</xm:f>
              </x14:cfvo>
              <x14:cfvo type="num">
                <xm:f>1</xm:f>
              </x14:cfvo>
              <x14:negativeFillColor rgb="FFFF0000"/>
              <x14:axisColor rgb="FF000000"/>
            </x14:dataBar>
          </x14:cfRule>
          <x14:cfRule type="dataBar" id="{80B9CF7E-142F-4FCB-8D9F-B87CCD8572A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DDD3E88-F528-4CEE-8A83-48C85BE0381E}">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17E99A6B-A769-40BC-80BB-888B25945E42}">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DB1DE8AE-04F0-47BB-BC0D-FFF1C18E9670}">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4CA58564-67C7-41C7-AE24-8CF295A114EE}">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ADE441B9-E37D-420E-BEBF-44A021F9CDC8}">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1326065B-B9D9-4303-B5E6-C73AF9E46DF8}">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C67FF82E-780C-4AB5-9043-8B7254F50501}">
            <x14:dataBar minLength="0" maxLength="100" gradient="0">
              <x14:cfvo type="num">
                <xm:f>-1</xm:f>
              </x14:cfvo>
              <x14:cfvo type="num">
                <xm:f>1</xm:f>
              </x14:cfvo>
              <x14:negativeFillColor rgb="FFFF0000"/>
              <x14:axisColor rgb="FF000000"/>
            </x14:dataBar>
          </x14:cfRule>
          <x14:cfRule type="dataBar" id="{CDDE69FC-CB01-4E44-9A5E-F344AB4A002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19D4365-2831-48BD-B9D9-CF50D97C8E9A}">
            <x14:dataBar minLength="0" maxLength="100" gradient="0">
              <x14:cfvo type="num">
                <xm:f>-1</xm:f>
              </x14:cfvo>
              <x14:cfvo type="num">
                <xm:f>1</xm:f>
              </x14:cfvo>
              <x14:negativeFillColor rgb="FFFF0000"/>
              <x14:axisColor rgb="FF000000"/>
            </x14:dataBar>
          </x14:cfRule>
          <x14:cfRule type="dataBar" id="{DE1F1DD5-1DBB-4B0B-80C1-FAD2CCBF4DF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B60D6D6-9465-4475-8405-8A7FBE44A8C0}">
            <x14:dataBar minLength="0" maxLength="100" gradient="0">
              <x14:cfvo type="num">
                <xm:f>-1</xm:f>
              </x14:cfvo>
              <x14:cfvo type="num">
                <xm:f>1</xm:f>
              </x14:cfvo>
              <x14:negativeFillColor rgb="FFFF0000"/>
              <x14:axisColor rgb="FF000000"/>
            </x14:dataBar>
          </x14:cfRule>
          <x14:cfRule type="dataBar" id="{EB156808-37D6-4713-80CF-4DDAC7BB94B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3E28904-5121-4143-8B14-F853D3891CF6}">
            <x14:dataBar minLength="0" maxLength="100" gradient="0">
              <x14:cfvo type="num">
                <xm:f>-1</xm:f>
              </x14:cfvo>
              <x14:cfvo type="num">
                <xm:f>1</xm:f>
              </x14:cfvo>
              <x14:negativeFillColor rgb="FFFF0000"/>
              <x14:axisColor rgb="FF000000"/>
            </x14:dataBar>
          </x14:cfRule>
          <x14:cfRule type="dataBar" id="{DF2A3A0B-C50F-40EB-97AC-4BEB25C00D0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2790E8C-1905-42CE-A66A-6AAFF055657D}">
            <x14:dataBar minLength="0" maxLength="100" gradient="0">
              <x14:cfvo type="num">
                <xm:f>-1</xm:f>
              </x14:cfvo>
              <x14:cfvo type="num">
                <xm:f>1</xm:f>
              </x14:cfvo>
              <x14:negativeFillColor rgb="FFFF0000"/>
              <x14:axisColor rgb="FF000000"/>
            </x14:dataBar>
          </x14:cfRule>
          <x14:cfRule type="dataBar" id="{0C32FF40-B4CC-4A81-8F2D-B696F55A504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59FC23C-5993-49B9-AF7C-047B2EB5C8E3}">
            <x14:dataBar minLength="0" maxLength="100" gradient="0">
              <x14:cfvo type="num">
                <xm:f>0</xm:f>
              </x14:cfvo>
              <x14:cfvo type="num">
                <xm:f>1</xm:f>
              </x14:cfvo>
              <x14:negativeFillColor rgb="FFFF0000"/>
              <x14:axisColor rgb="FF000000"/>
            </x14:dataBar>
          </x14:cfRule>
          <x14:cfRule type="dataBar" id="{D1A14161-49DD-4A9C-86DA-F00221AD0C3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43C0EF3-9B2A-43D4-A993-EDDD84832074}">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DB68C392-1400-4EC3-9704-15E7244767DC}">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53C7C2DD-9CAE-42E0-8299-5C9D0401FC5E}">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4C95CCC4-12B0-426E-8C29-353780C4ED21}">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C5CFF228-8CA8-4909-A84F-2B61368CF08F}">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7F111BFF-171F-49C2-95BE-46B9C430C381}">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E7D8213A-2958-4C85-B6D1-F2DD079ABA85}">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F2611E54-E9C7-4B29-8C72-DDB82D66563C}">
            <x14:dataBar minLength="0" maxLength="100" gradient="0">
              <x14:cfvo type="num">
                <xm:f>-1</xm:f>
              </x14:cfvo>
              <x14:cfvo type="num">
                <xm:f>1</xm:f>
              </x14:cfvo>
              <x14:negativeFillColor rgb="FFFF0000"/>
              <x14:axisColor rgb="FF000000"/>
            </x14:dataBar>
          </x14:cfRule>
          <x14:cfRule type="dataBar" id="{82C7B0BA-5550-46AC-8D8A-F5EE1544903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E728ECA-5B9E-4538-BEBD-D385C9649367}">
            <x14:dataBar minLength="0" maxLength="100" gradient="0">
              <x14:cfvo type="num">
                <xm:f>-1</xm:f>
              </x14:cfvo>
              <x14:cfvo type="num">
                <xm:f>1</xm:f>
              </x14:cfvo>
              <x14:negativeFillColor rgb="FFFF0000"/>
              <x14:axisColor rgb="FF000000"/>
            </x14:dataBar>
          </x14:cfRule>
          <x14:cfRule type="dataBar" id="{D9C72B51-3ADF-45BF-AF12-2B5AC12DAC9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330D4BE-FE82-4F85-9C77-F08C40063ECA}">
            <x14:dataBar minLength="0" maxLength="100" gradient="0">
              <x14:cfvo type="num">
                <xm:f>-1</xm:f>
              </x14:cfvo>
              <x14:cfvo type="num">
                <xm:f>1</xm:f>
              </x14:cfvo>
              <x14:negativeFillColor rgb="FFFF0000"/>
              <x14:axisColor rgb="FF000000"/>
            </x14:dataBar>
          </x14:cfRule>
          <x14:cfRule type="dataBar" id="{63527C1C-C19F-4A51-AE51-70110E7E10B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9CAC026-36E1-40F0-B2C0-E012C9F4AB02}">
            <x14:dataBar minLength="0" maxLength="100" gradient="0">
              <x14:cfvo type="num">
                <xm:f>-1</xm:f>
              </x14:cfvo>
              <x14:cfvo type="num">
                <xm:f>1</xm:f>
              </x14:cfvo>
              <x14:negativeFillColor rgb="FFFF0000"/>
              <x14:axisColor rgb="FF000000"/>
            </x14:dataBar>
          </x14:cfRule>
          <x14:cfRule type="dataBar" id="{4EF6744A-C818-4599-8358-660C1167245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381AC62-09B2-4349-90C7-32F7953D0D3E}">
            <x14:dataBar minLength="0" maxLength="100" gradient="0">
              <x14:cfvo type="num">
                <xm:f>-1</xm:f>
              </x14:cfvo>
              <x14:cfvo type="num">
                <xm:f>1</xm:f>
              </x14:cfvo>
              <x14:negativeFillColor rgb="FFFF0000"/>
              <x14:axisColor rgb="FF000000"/>
            </x14:dataBar>
          </x14:cfRule>
          <x14:cfRule type="dataBar" id="{345F07A2-984D-4B1B-9335-B95F5DBA7FE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BDB16C1-9600-421F-B3C2-7096EA229C67}">
            <x14:dataBar minLength="0" maxLength="100" gradient="0">
              <x14:cfvo type="num">
                <xm:f>0</xm:f>
              </x14:cfvo>
              <x14:cfvo type="num">
                <xm:f>1</xm:f>
              </x14:cfvo>
              <x14:negativeFillColor rgb="FFFF0000"/>
              <x14:axisColor rgb="FF000000"/>
            </x14:dataBar>
          </x14:cfRule>
          <x14:cfRule type="dataBar" id="{8B99829B-ABA7-458E-A09D-720A3255BD2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8130D7B-0945-431E-91AF-16A1E8AD9C8C}">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E5FD7D80-BDFE-47D5-9BAC-EDCB4A8A819A}">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4D3ABE72-E1C2-4FAD-AA56-00441650A5D6}">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CE817001-FF9D-43B3-88F5-1357E74C9B5A}">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32E61B3A-E4CE-4EF5-B202-2EA67162B3E1}">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F190472F-EB78-41F0-AADE-4254D9A3F4F3}">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2B04868E-E807-412A-91B0-CE4A1BDB9C9F}">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A39848F9-D837-4B75-9BE2-AFB9E7520557}">
            <x14:dataBar minLength="0" maxLength="100" gradient="0">
              <x14:cfvo type="num">
                <xm:f>-1</xm:f>
              </x14:cfvo>
              <x14:cfvo type="num">
                <xm:f>1</xm:f>
              </x14:cfvo>
              <x14:negativeFillColor rgb="FFFF0000"/>
              <x14:axisColor rgb="FF000000"/>
            </x14:dataBar>
          </x14:cfRule>
          <x14:cfRule type="dataBar" id="{4842C41D-E290-475B-B420-E2394C076C2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5CBA0B1-1B58-4DE6-A8B7-45CB6F899957}">
            <x14:dataBar minLength="0" maxLength="100" gradient="0">
              <x14:cfvo type="num">
                <xm:f>-1</xm:f>
              </x14:cfvo>
              <x14:cfvo type="num">
                <xm:f>1</xm:f>
              </x14:cfvo>
              <x14:negativeFillColor rgb="FFFF0000"/>
              <x14:axisColor rgb="FF000000"/>
            </x14:dataBar>
          </x14:cfRule>
          <x14:cfRule type="dataBar" id="{722F6EA4-0B6B-4920-837E-0D593DE3743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CD055D2-A0CC-4401-82C4-C6E6DD23919C}">
            <x14:dataBar minLength="0" maxLength="100" gradient="0">
              <x14:cfvo type="num">
                <xm:f>-1</xm:f>
              </x14:cfvo>
              <x14:cfvo type="num">
                <xm:f>1</xm:f>
              </x14:cfvo>
              <x14:negativeFillColor rgb="FFFF0000"/>
              <x14:axisColor rgb="FF000000"/>
            </x14:dataBar>
          </x14:cfRule>
          <x14:cfRule type="dataBar" id="{BD8C1F03-9762-49BF-9A19-7D5B6E40ED7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9A6A4CA-FE25-4C85-BBE3-E042A79582A8}">
            <x14:dataBar minLength="0" maxLength="100" gradient="0">
              <x14:cfvo type="num">
                <xm:f>-1</xm:f>
              </x14:cfvo>
              <x14:cfvo type="num">
                <xm:f>1</xm:f>
              </x14:cfvo>
              <x14:negativeFillColor rgb="FFFF0000"/>
              <x14:axisColor rgb="FF000000"/>
            </x14:dataBar>
          </x14:cfRule>
          <x14:cfRule type="dataBar" id="{F79EF275-FF2C-4E29-BD5F-BDAFD1EFC83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AA59232-D97E-49ED-9378-115CB028C20F}">
            <x14:dataBar minLength="0" maxLength="100" gradient="0">
              <x14:cfvo type="num">
                <xm:f>-1</xm:f>
              </x14:cfvo>
              <x14:cfvo type="num">
                <xm:f>1</xm:f>
              </x14:cfvo>
              <x14:negativeFillColor rgb="FFFF0000"/>
              <x14:axisColor rgb="FF000000"/>
            </x14:dataBar>
          </x14:cfRule>
          <x14:cfRule type="dataBar" id="{1425E7CD-4293-4F6B-8392-E491B3ADA58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6CC7894-446B-485E-AD3A-A5AF7F6A190C}">
            <x14:dataBar minLength="0" maxLength="100" gradient="0">
              <x14:cfvo type="num">
                <xm:f>0</xm:f>
              </x14:cfvo>
              <x14:cfvo type="num">
                <xm:f>1</xm:f>
              </x14:cfvo>
              <x14:negativeFillColor rgb="FFFF0000"/>
              <x14:axisColor rgb="FF000000"/>
            </x14:dataBar>
          </x14:cfRule>
          <x14:cfRule type="dataBar" id="{C7CFA0A2-5833-44B0-9208-AA428B0F24C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18CB155-75F5-4FC2-9930-8184B9FE2A22}">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3F1FB4C1-413B-424A-A83E-322200052E04}">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5AD51E34-27D4-4EF1-8110-E42D520173B3}">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AD08C93F-FEFB-40AA-A89A-EB212F9F50FC}">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F76BAD61-013B-4614-BF7A-10A4744E48E0}">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734D6305-98D3-4EB2-A4B5-C294E12514BD}">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AF9882E9-30FC-4C1F-AFB8-A9A3B15A1B68}">
            <x14:dataBar minLength="0" maxLength="100" gradient="0">
              <x14:cfvo type="num">
                <xm:f>-1</xm:f>
              </x14:cfvo>
              <x14:cfvo type="num">
                <xm:f>1</xm:f>
              </x14:cfvo>
              <x14:negativeFillColor rgb="FFFF0000"/>
              <x14:axisColor rgb="FF000000"/>
            </x14:dataBar>
          </x14:cfRule>
          <x14:cfRule type="dataBar" id="{2ABB27E5-3C39-49D2-A666-776FD7A192B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7B369FF-8BD8-4AFF-A285-778856AE7A45}">
            <x14:dataBar minLength="0" maxLength="100" gradient="0">
              <x14:cfvo type="num">
                <xm:f>-1</xm:f>
              </x14:cfvo>
              <x14:cfvo type="num">
                <xm:f>1</xm:f>
              </x14:cfvo>
              <x14:negativeFillColor rgb="FFFF0000"/>
              <x14:axisColor rgb="FF000000"/>
            </x14:dataBar>
          </x14:cfRule>
          <x14:cfRule type="dataBar" id="{BD369E77-5F9A-47C1-BB81-DD965F28259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5A0F64F-FCE7-4DC4-AE1D-DF6432F5D5D5}">
            <x14:dataBar minLength="0" maxLength="100" gradient="0">
              <x14:cfvo type="num">
                <xm:f>-1</xm:f>
              </x14:cfvo>
              <x14:cfvo type="num">
                <xm:f>1</xm:f>
              </x14:cfvo>
              <x14:negativeFillColor rgb="FFFF0000"/>
              <x14:axisColor rgb="FF000000"/>
            </x14:dataBar>
          </x14:cfRule>
          <x14:cfRule type="dataBar" id="{9B60388B-C383-4690-A218-809C00DF860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7CDB7B0-241C-488F-9354-AC78C21DF6BA}">
            <x14:dataBar minLength="0" maxLength="100" gradient="0">
              <x14:cfvo type="num">
                <xm:f>-1</xm:f>
              </x14:cfvo>
              <x14:cfvo type="num">
                <xm:f>1</xm:f>
              </x14:cfvo>
              <x14:negativeFillColor rgb="FFFF0000"/>
              <x14:axisColor rgb="FF000000"/>
            </x14:dataBar>
          </x14:cfRule>
          <x14:cfRule type="dataBar" id="{D516E71C-3AA0-4D3C-878A-EBB54A73A22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F30B466-E8A6-4844-9DF7-CD0D71F34F66}">
            <x14:dataBar minLength="0" maxLength="100" gradient="0">
              <x14:cfvo type="num">
                <xm:f>-1</xm:f>
              </x14:cfvo>
              <x14:cfvo type="num">
                <xm:f>1</xm:f>
              </x14:cfvo>
              <x14:negativeFillColor rgb="FFFF0000"/>
              <x14:axisColor rgb="FF000000"/>
            </x14:dataBar>
          </x14:cfRule>
          <x14:cfRule type="dataBar" id="{32B7AAC2-1F3A-4EA3-8FBF-2F5EE2B0B0D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27D7322-AD9B-47F8-B4E0-9A468B0E3C5C}">
            <x14:dataBar minLength="0" maxLength="100" gradient="0">
              <x14:cfvo type="num">
                <xm:f>0</xm:f>
              </x14:cfvo>
              <x14:cfvo type="num">
                <xm:f>1</xm:f>
              </x14:cfvo>
              <x14:negativeFillColor rgb="FFFF0000"/>
              <x14:axisColor rgb="FF000000"/>
            </x14:dataBar>
          </x14:cfRule>
          <x14:cfRule type="dataBar" id="{9875B1B5-31C9-4C1A-97E0-D7F709CC5C0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E070300-B9EB-4A59-AFDF-4100D3ECC54C}">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1EFBB589-393B-4D86-952D-9FAFF937A8FE}">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83529627-7477-4997-86EC-CC705579E4B9}">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D9E80577-01F8-40E4-B0CE-025E7C670DD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F1151932-CF5A-4CB5-B545-004F5DD10F06}">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5F9FC556-CC18-4CEB-82A1-35CFBDAEB8AF}">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03963012-6E3B-4117-B01E-217F9D511EB7}">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32BA29A6-A4E7-4D0D-8943-198916BE783F}">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23CB8D68-C1D5-42F7-BD05-9445BEB0B958}">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E8DA7E8E-8953-4AB5-AFD1-72A69A5BEC0B}">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CDE4CFD6-2BDE-4537-B299-7D838533ACAB}">
            <x14:dataBar minLength="0" maxLength="100" gradient="0">
              <x14:cfvo type="num">
                <xm:f>-1</xm:f>
              </x14:cfvo>
              <x14:cfvo type="num">
                <xm:f>1</xm:f>
              </x14:cfvo>
              <x14:negativeFillColor rgb="FFFF0000"/>
              <x14:axisColor rgb="FF000000"/>
            </x14:dataBar>
          </x14:cfRule>
          <x14:cfRule type="dataBar" id="{CBA6B4C1-2AD9-43DF-A9D6-8373B47E393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16ADFCF-9D36-4B0C-BB5B-543D2B8A4B57}">
            <x14:dataBar minLength="0" maxLength="100" gradient="0">
              <x14:cfvo type="num">
                <xm:f>-1</xm:f>
              </x14:cfvo>
              <x14:cfvo type="num">
                <xm:f>1</xm:f>
              </x14:cfvo>
              <x14:negativeFillColor rgb="FFFF0000"/>
              <x14:axisColor rgb="FF000000"/>
            </x14:dataBar>
          </x14:cfRule>
          <x14:cfRule type="dataBar" id="{F30495ED-AA44-4D10-9466-1D77DE822A5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26E94C2-9EE7-4586-8980-5D6A20FEC322}">
            <x14:dataBar minLength="0" maxLength="100" gradient="0">
              <x14:cfvo type="num">
                <xm:f>-1</xm:f>
              </x14:cfvo>
              <x14:cfvo type="num">
                <xm:f>1</xm:f>
              </x14:cfvo>
              <x14:negativeFillColor rgb="FFFF0000"/>
              <x14:axisColor rgb="FF000000"/>
            </x14:dataBar>
          </x14:cfRule>
          <x14:cfRule type="dataBar" id="{FB61457A-0DDA-4AA5-82AD-EF5DAC84FF6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DB7DB8E-8A89-4F22-873B-68DC7C6DEFA4}">
            <x14:dataBar minLength="0" maxLength="100" gradient="0">
              <x14:cfvo type="num">
                <xm:f>-1</xm:f>
              </x14:cfvo>
              <x14:cfvo type="num">
                <xm:f>1</xm:f>
              </x14:cfvo>
              <x14:negativeFillColor rgb="FFFF0000"/>
              <x14:axisColor rgb="FF000000"/>
            </x14:dataBar>
          </x14:cfRule>
          <x14:cfRule type="dataBar" id="{DCC5D911-CF26-4E79-9649-9C297818970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C176C8E-6BFC-4DA0-AED8-A8E2FAECDFAF}">
            <x14:dataBar minLength="0" maxLength="100" gradient="0">
              <x14:cfvo type="num">
                <xm:f>-1</xm:f>
              </x14:cfvo>
              <x14:cfvo type="num">
                <xm:f>1</xm:f>
              </x14:cfvo>
              <x14:negativeFillColor rgb="FFFF0000"/>
              <x14:axisColor rgb="FF000000"/>
            </x14:dataBar>
          </x14:cfRule>
          <x14:cfRule type="dataBar" id="{7BEB941B-AE9F-4A32-A0B8-C5C3D1DB93F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B1376EF-434D-45A0-BB3E-4EBE73881928}">
            <x14:dataBar minLength="0" maxLength="100" gradient="0">
              <x14:cfvo type="num">
                <xm:f>0</xm:f>
              </x14:cfvo>
              <x14:cfvo type="num">
                <xm:f>1</xm:f>
              </x14:cfvo>
              <x14:negativeFillColor rgb="FFFF0000"/>
              <x14:axisColor rgb="FF000000"/>
            </x14:dataBar>
          </x14:cfRule>
          <x14:cfRule type="dataBar" id="{09A5589E-5EFC-4A3C-AEA7-68C9D6F6C23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A9CC854-DB89-4D7A-9203-CD11333865A8}">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598CAD7A-5BCD-4B4F-BC23-6AA4F2F323A4}">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322FCF83-1010-4B13-8836-E99CB25AB298}">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7B74D766-BB52-4EA8-B638-DC3FA81F0B16}">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8721D4D8-38F5-42D8-82A6-CAAF16D6DC46}">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1AB6F7A8-410C-4A9A-AB48-1180BC55D366}">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2889A128-5894-4CA4-92A8-F06123D7E417}">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7B3E4AB4-D621-400A-9BBE-984F6EB65A79}">
            <x14:dataBar minLength="0" maxLength="100" gradient="0">
              <x14:cfvo type="num">
                <xm:f>-1</xm:f>
              </x14:cfvo>
              <x14:cfvo type="num">
                <xm:f>1</xm:f>
              </x14:cfvo>
              <x14:negativeFillColor rgb="FFFF0000"/>
              <x14:axisColor rgb="FF000000"/>
            </x14:dataBar>
          </x14:cfRule>
          <x14:cfRule type="dataBar" id="{681D022B-06E0-4C9A-AB98-BEF609DF053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A44F677-13D0-4E38-AD6F-73FACBCCCBD9}">
            <x14:dataBar minLength="0" maxLength="100" gradient="0">
              <x14:cfvo type="num">
                <xm:f>-1</xm:f>
              </x14:cfvo>
              <x14:cfvo type="num">
                <xm:f>1</xm:f>
              </x14:cfvo>
              <x14:negativeFillColor rgb="FFFF0000"/>
              <x14:axisColor rgb="FF000000"/>
            </x14:dataBar>
          </x14:cfRule>
          <x14:cfRule type="dataBar" id="{5E1B0A0F-3799-484E-961D-94EC102F0ED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714A73D-A698-43BD-A9E6-B8061A8D86D6}">
            <x14:dataBar minLength="0" maxLength="100" gradient="0">
              <x14:cfvo type="num">
                <xm:f>-1</xm:f>
              </x14:cfvo>
              <x14:cfvo type="num">
                <xm:f>1</xm:f>
              </x14:cfvo>
              <x14:negativeFillColor rgb="FFFF0000"/>
              <x14:axisColor rgb="FF000000"/>
            </x14:dataBar>
          </x14:cfRule>
          <x14:cfRule type="dataBar" id="{E6A1AEF3-42C4-49AA-9B8F-CB1288A699C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2E55C9F-C1CC-4819-8886-017616DE30B6}">
            <x14:dataBar minLength="0" maxLength="100" gradient="0">
              <x14:cfvo type="num">
                <xm:f>-1</xm:f>
              </x14:cfvo>
              <x14:cfvo type="num">
                <xm:f>1</xm:f>
              </x14:cfvo>
              <x14:negativeFillColor rgb="FFFF0000"/>
              <x14:axisColor rgb="FF000000"/>
            </x14:dataBar>
          </x14:cfRule>
          <x14:cfRule type="dataBar" id="{14E9A69A-77BA-455F-AB09-998420FC48B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C1F65A0-F286-468A-B251-93F066824E13}">
            <x14:dataBar minLength="0" maxLength="100" gradient="0">
              <x14:cfvo type="num">
                <xm:f>-1</xm:f>
              </x14:cfvo>
              <x14:cfvo type="num">
                <xm:f>1</xm:f>
              </x14:cfvo>
              <x14:negativeFillColor rgb="FFFF0000"/>
              <x14:axisColor rgb="FF000000"/>
            </x14:dataBar>
          </x14:cfRule>
          <x14:cfRule type="dataBar" id="{79F9E1D7-C488-43FE-AFAB-FFAB2865051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768B782-9178-4AB1-AA4D-52E320B28DE9}">
            <x14:dataBar minLength="0" maxLength="100" gradient="0">
              <x14:cfvo type="num">
                <xm:f>0</xm:f>
              </x14:cfvo>
              <x14:cfvo type="num">
                <xm:f>1</xm:f>
              </x14:cfvo>
              <x14:negativeFillColor rgb="FFFF0000"/>
              <x14:axisColor rgb="FF000000"/>
            </x14:dataBar>
          </x14:cfRule>
          <x14:cfRule type="dataBar" id="{A40142F4-F93A-4878-A2CD-E135DFFF903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086DA3B-C43F-4FD2-9ADD-4EFE7BCF6FD5}">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155E8222-997D-453D-9FBF-5E5953E25DDE}">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CD11A530-1178-4A67-9D6A-4BA9C9E76C37}">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9E06B45A-E0E3-4F1B-B308-69EBD3ECE4BE}">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55B23F6F-5401-41DC-B82B-88853809EC7D}">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3EEB834D-DDF0-4886-9B40-02FA8AF913B3}">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CA50AEDB-2E57-4215-AD0E-0183167EC191}">
            <x14:dataBar minLength="0" maxLength="100" gradient="0">
              <x14:cfvo type="num">
                <xm:f>-1</xm:f>
              </x14:cfvo>
              <x14:cfvo type="num">
                <xm:f>1</xm:f>
              </x14:cfvo>
              <x14:negativeFillColor rgb="FFFF0000"/>
              <x14:axisColor rgb="FF000000"/>
            </x14:dataBar>
          </x14:cfRule>
          <x14:cfRule type="dataBar" id="{3F90DD0E-B50B-4CE4-8079-3130B9C6E32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B58A0E1-3D53-4B71-9461-790892D80CCA}">
            <x14:dataBar minLength="0" maxLength="100" gradient="0">
              <x14:cfvo type="num">
                <xm:f>-1</xm:f>
              </x14:cfvo>
              <x14:cfvo type="num">
                <xm:f>1</xm:f>
              </x14:cfvo>
              <x14:negativeFillColor rgb="FFFF0000"/>
              <x14:axisColor rgb="FF000000"/>
            </x14:dataBar>
          </x14:cfRule>
          <x14:cfRule type="dataBar" id="{36641B79-7D62-4EE5-A1A2-28A8C77331B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EB98CCF-A7E1-481A-860A-9BD6D9EEFFDF}">
            <x14:dataBar minLength="0" maxLength="100" gradient="0">
              <x14:cfvo type="num">
                <xm:f>-1</xm:f>
              </x14:cfvo>
              <x14:cfvo type="num">
                <xm:f>1</xm:f>
              </x14:cfvo>
              <x14:negativeFillColor rgb="FFFF0000"/>
              <x14:axisColor rgb="FF000000"/>
            </x14:dataBar>
          </x14:cfRule>
          <x14:cfRule type="dataBar" id="{30059A87-C9A6-437B-8F87-283533E8D28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12679A6-E6B4-4142-BE77-6E3B3F3CFFE9}">
            <x14:dataBar minLength="0" maxLength="100" gradient="0">
              <x14:cfvo type="num">
                <xm:f>-1</xm:f>
              </x14:cfvo>
              <x14:cfvo type="num">
                <xm:f>1</xm:f>
              </x14:cfvo>
              <x14:negativeFillColor rgb="FFFF0000"/>
              <x14:axisColor rgb="FF000000"/>
            </x14:dataBar>
          </x14:cfRule>
          <x14:cfRule type="dataBar" id="{0CB92C69-DE1C-4F11-AE19-F987C172B3A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4AE33C4-4F58-427E-AA82-CE037BFDB779}">
            <x14:dataBar minLength="0" maxLength="100" gradient="0">
              <x14:cfvo type="num">
                <xm:f>-1</xm:f>
              </x14:cfvo>
              <x14:cfvo type="num">
                <xm:f>1</xm:f>
              </x14:cfvo>
              <x14:negativeFillColor rgb="FFFF0000"/>
              <x14:axisColor rgb="FF000000"/>
            </x14:dataBar>
          </x14:cfRule>
          <x14:cfRule type="dataBar" id="{E039253B-C828-4AA1-A469-B706EF528D9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F93C777-D11F-4663-BCAC-F5C4B1124C6A}">
            <x14:dataBar minLength="0" maxLength="100" gradient="0">
              <x14:cfvo type="num">
                <xm:f>0</xm:f>
              </x14:cfvo>
              <x14:cfvo type="num">
                <xm:f>1</xm:f>
              </x14:cfvo>
              <x14:negativeFillColor rgb="FFFF0000"/>
              <x14:axisColor rgb="FF000000"/>
            </x14:dataBar>
          </x14:cfRule>
          <x14:cfRule type="dataBar" id="{F6D44000-9B34-4755-9B99-ACBB2891D32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FD59141-3AA3-4D79-BCEE-8147DA763824}">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81C74AF2-C338-4EC2-8974-E4763367DEDF}">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7" ma:contentTypeDescription="Create a new document." ma:contentTypeScope="" ma:versionID="6d04acffbee60f005b272f58aa3161e6">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e49f1bb8f2a2d694e0cacd7a86c9873f"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4E821F-F68B-4D76-98F5-DC1DDB7799AF}"/>
</file>

<file path=customXml/itemProps2.xml><?xml version="1.0" encoding="utf-8"?>
<ds:datastoreItem xmlns:ds="http://schemas.openxmlformats.org/officeDocument/2006/customXml" ds:itemID="{0781614D-604C-4193-BEBA-BD4B5FBF865A}"/>
</file>

<file path=customXml/itemProps3.xml><?xml version="1.0" encoding="utf-8"?>
<ds:datastoreItem xmlns:ds="http://schemas.openxmlformats.org/officeDocument/2006/customXml" ds:itemID="{5325E6A1-C8A4-4AF6-BE55-432C17A5636A}"/>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Low, John</dc:creator>
  <cp:keywords/>
  <dc:description/>
  <cp:lastModifiedBy>Kozulin, Carol</cp:lastModifiedBy>
  <cp:revision/>
  <dcterms:created xsi:type="dcterms:W3CDTF">2022-11-09T12:39:17Z</dcterms:created>
  <dcterms:modified xsi:type="dcterms:W3CDTF">2022-11-28T04:29:36Z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0x010100B489DCF49E04054D83F07CF1F0166419</vt:lpwstr>
  </property>
  <property fmtid="{D5CDD505-2E9C-101B-9397-08002B2CF9AE}" pid="3" name="Order">
    <vt:r8>60800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